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mc:AlternateContent xmlns:mc="http://schemas.openxmlformats.org/markup-compatibility/2006">
    <mc:Choice Requires="x15">
      <x15ac:absPath xmlns:x15ac="http://schemas.microsoft.com/office/spreadsheetml/2010/11/ac" url="F:\全国高体連テニス管理者\2018\"/>
    </mc:Choice>
  </mc:AlternateContent>
  <xr:revisionPtr revIDLastSave="0" documentId="8_{466E9474-3677-425E-A82A-D2A65EAE6CBB}" xr6:coauthVersionLast="31" xr6:coauthVersionMax="31" xr10:uidLastSave="{00000000-0000-0000-0000-000000000000}"/>
  <bookViews>
    <workbookView xWindow="-15" yWindow="-15" windowWidth="8760" windowHeight="8160" xr2:uid="{00000000-000D-0000-FFFF-FFFF00000000}"/>
  </bookViews>
  <sheets>
    <sheet name="Sheet1" sheetId="1" r:id="rId1"/>
    <sheet name="Sheet2" sheetId="2" r:id="rId2"/>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1" l="1"/>
  <c r="G2" i="2" l="1"/>
  <c r="E10" i="2"/>
  <c r="C10" i="2"/>
  <c r="F2" i="2"/>
  <c r="E2" i="2"/>
  <c r="D2" i="2"/>
  <c r="C2" i="2"/>
  <c r="B2" i="2"/>
  <c r="A10" i="2"/>
  <c r="A2" i="2"/>
  <c r="A6" i="2"/>
  <c r="B10" i="2"/>
  <c r="F6" i="2"/>
  <c r="E6" i="2"/>
  <c r="D6" i="2"/>
  <c r="C6" i="2"/>
  <c r="B6" i="2"/>
  <c r="C10" i="1"/>
</calcChain>
</file>

<file path=xl/sharedStrings.xml><?xml version="1.0" encoding="utf-8"?>
<sst xmlns="http://schemas.openxmlformats.org/spreadsheetml/2006/main" count="51" uniqueCount="36">
  <si>
    <t>初期設定</t>
    <rPh sb="0" eb="2">
      <t>ショキ</t>
    </rPh>
    <rPh sb="2" eb="4">
      <t>セッテイ</t>
    </rPh>
    <phoneticPr fontId="3"/>
  </si>
  <si>
    <t>年度</t>
    <rPh sb="0" eb="2">
      <t>ネンド</t>
    </rPh>
    <phoneticPr fontId="3"/>
  </si>
  <si>
    <t>締め切り日</t>
    <rPh sb="0" eb="1">
      <t>シ</t>
    </rPh>
    <rPh sb="2" eb="3">
      <t>キ</t>
    </rPh>
    <rPh sb="4" eb="5">
      <t>ヒ</t>
    </rPh>
    <phoneticPr fontId="3"/>
  </si>
  <si>
    <t>　※以下の空欄を埋めてご提出ください</t>
    <rPh sb="2" eb="4">
      <t>イカ</t>
    </rPh>
    <rPh sb="5" eb="7">
      <t>クウラン</t>
    </rPh>
    <rPh sb="8" eb="9">
      <t>ウ</t>
    </rPh>
    <rPh sb="12" eb="14">
      <t>テイシュツ</t>
    </rPh>
    <phoneticPr fontId="3"/>
  </si>
  <si>
    <t>　提出締切：</t>
    <rPh sb="1" eb="3">
      <t>テイシュツ</t>
    </rPh>
    <rPh sb="3" eb="5">
      <t>シメキリ</t>
    </rPh>
    <phoneticPr fontId="3"/>
  </si>
  <si>
    <t>　提 出 先 ：</t>
    <rPh sb="1" eb="2">
      <t>テイ</t>
    </rPh>
    <rPh sb="3" eb="4">
      <t>デ</t>
    </rPh>
    <rPh sb="5" eb="6">
      <t>サキ</t>
    </rPh>
    <phoneticPr fontId="3"/>
  </si>
  <si>
    <t>mail_1024@koko-tennis.com</t>
    <phoneticPr fontId="3"/>
  </si>
  <si>
    <t>都道府県名</t>
    <rPh sb="0" eb="4">
      <t>トドウフケン</t>
    </rPh>
    <rPh sb="4" eb="5">
      <t>メイ</t>
    </rPh>
    <phoneticPr fontId="3"/>
  </si>
  <si>
    <t>テニス協会会長</t>
    <rPh sb="3" eb="5">
      <t>キョウカイ</t>
    </rPh>
    <rPh sb="5" eb="7">
      <t>カイチョウ</t>
    </rPh>
    <phoneticPr fontId="3"/>
  </si>
  <si>
    <t>テニス協会理事長</t>
    <rPh sb="3" eb="5">
      <t>キョウカイ</t>
    </rPh>
    <rPh sb="5" eb="8">
      <t>リジチョウ</t>
    </rPh>
    <phoneticPr fontId="3"/>
  </si>
  <si>
    <t>高体連会長</t>
    <rPh sb="0" eb="3">
      <t>コウタイレン</t>
    </rPh>
    <rPh sb="3" eb="5">
      <t>カイチョウ</t>
    </rPh>
    <phoneticPr fontId="3"/>
  </si>
  <si>
    <t>高体連理事長</t>
    <rPh sb="0" eb="3">
      <t>コウタイレン</t>
    </rPh>
    <rPh sb="3" eb="6">
      <t>リジチョウ</t>
    </rPh>
    <phoneticPr fontId="3"/>
  </si>
  <si>
    <t>専門部長</t>
    <rPh sb="0" eb="3">
      <t>センモンブ</t>
    </rPh>
    <phoneticPr fontId="3"/>
  </si>
  <si>
    <t>所　　　属</t>
    <rPh sb="0" eb="1">
      <t>ショ</t>
    </rPh>
    <rPh sb="4" eb="5">
      <t>ゾク</t>
    </rPh>
    <phoneticPr fontId="3"/>
  </si>
  <si>
    <t>高等学校名</t>
    <rPh sb="0" eb="2">
      <t>コウトウ</t>
    </rPh>
    <rPh sb="2" eb="4">
      <t>ガッコウ</t>
    </rPh>
    <rPh sb="4" eb="5">
      <t>メイ</t>
    </rPh>
    <phoneticPr fontId="3"/>
  </si>
  <si>
    <t>所　属　校</t>
    <rPh sb="0" eb="1">
      <t>ショ</t>
    </rPh>
    <rPh sb="2" eb="3">
      <t>ゾク</t>
    </rPh>
    <rPh sb="4" eb="5">
      <t>コウ</t>
    </rPh>
    <phoneticPr fontId="3"/>
  </si>
  <si>
    <t>〒</t>
    <phoneticPr fontId="3"/>
  </si>
  <si>
    <t>住　　　所</t>
    <rPh sb="0" eb="1">
      <t>ジュウ</t>
    </rPh>
    <rPh sb="4" eb="5">
      <t>ショ</t>
    </rPh>
    <phoneticPr fontId="3"/>
  </si>
  <si>
    <t>電　　　話</t>
    <rPh sb="0" eb="1">
      <t>デン</t>
    </rPh>
    <rPh sb="4" eb="5">
      <t>ハナシ</t>
    </rPh>
    <phoneticPr fontId="3"/>
  </si>
  <si>
    <t>（半角数字）</t>
    <rPh sb="1" eb="3">
      <t>ハンカク</t>
    </rPh>
    <rPh sb="3" eb="5">
      <t>スウジ</t>
    </rPh>
    <phoneticPr fontId="3"/>
  </si>
  <si>
    <t>専門委員長</t>
    <rPh sb="0" eb="2">
      <t>センモン</t>
    </rPh>
    <rPh sb="2" eb="5">
      <t>イインチョウ</t>
    </rPh>
    <phoneticPr fontId="3"/>
  </si>
  <si>
    <t>メールアドレス（添付ファイル受信が可能なＰＣ用）</t>
    <rPh sb="8" eb="10">
      <t>テンプ</t>
    </rPh>
    <rPh sb="14" eb="16">
      <t>ジュシン</t>
    </rPh>
    <rPh sb="17" eb="19">
      <t>カノウ</t>
    </rPh>
    <rPh sb="22" eb="23">
      <t>ヨウ</t>
    </rPh>
    <phoneticPr fontId="3"/>
  </si>
  <si>
    <t>携帯電話等</t>
    <rPh sb="0" eb="2">
      <t>ケイタイ</t>
    </rPh>
    <rPh sb="2" eb="4">
      <t>デンワ</t>
    </rPh>
    <rPh sb="4" eb="5">
      <t>トウ</t>
    </rPh>
    <phoneticPr fontId="3"/>
  </si>
  <si>
    <t>〒</t>
    <phoneticPr fontId="3"/>
  </si>
  <si>
    <t>情報担当者</t>
    <rPh sb="0" eb="2">
      <t>ジョウホウ</t>
    </rPh>
    <rPh sb="2" eb="5">
      <t>タントウシャ</t>
    </rPh>
    <phoneticPr fontId="3"/>
  </si>
  <si>
    <t>※「情報担当者」と「専門委員長」が同じ場合は記入不要です。</t>
    <rPh sb="2" eb="4">
      <t>ジョウホウ</t>
    </rPh>
    <rPh sb="4" eb="7">
      <t>タントウシャ</t>
    </rPh>
    <rPh sb="10" eb="12">
      <t>センモン</t>
    </rPh>
    <rPh sb="12" eb="15">
      <t>イインチョウ</t>
    </rPh>
    <rPh sb="17" eb="18">
      <t>オナ</t>
    </rPh>
    <rPh sb="19" eb="21">
      <t>バアイ</t>
    </rPh>
    <rPh sb="22" eb="24">
      <t>キニュウ</t>
    </rPh>
    <rPh sb="24" eb="26">
      <t>フヨウ</t>
    </rPh>
    <phoneticPr fontId="3"/>
  </si>
  <si>
    <t>都道府県</t>
    <rPh sb="0" eb="4">
      <t>トドウフケン</t>
    </rPh>
    <phoneticPr fontId="2"/>
  </si>
  <si>
    <t>委員長名</t>
    <rPh sb="0" eb="3">
      <t>イインチョウ</t>
    </rPh>
    <rPh sb="3" eb="4">
      <t>メイ</t>
    </rPh>
    <phoneticPr fontId="2"/>
  </si>
  <si>
    <t>学校名</t>
    <rPh sb="0" eb="3">
      <t>ガッコウメイ</t>
    </rPh>
    <phoneticPr fontId="2"/>
  </si>
  <si>
    <t>〒</t>
    <phoneticPr fontId="2"/>
  </si>
  <si>
    <t>住所</t>
    <rPh sb="0" eb="2">
      <t>ジュウショ</t>
    </rPh>
    <phoneticPr fontId="2"/>
  </si>
  <si>
    <t>学校電話</t>
    <rPh sb="0" eb="2">
      <t>ガッコウ</t>
    </rPh>
    <rPh sb="2" eb="4">
      <t>デンワ</t>
    </rPh>
    <phoneticPr fontId="2"/>
  </si>
  <si>
    <t>部長名</t>
    <rPh sb="0" eb="2">
      <t>ブチョウ</t>
    </rPh>
    <rPh sb="2" eb="3">
      <t>メイ</t>
    </rPh>
    <phoneticPr fontId="2"/>
  </si>
  <si>
    <t>情報担当者</t>
    <rPh sb="0" eb="2">
      <t>ジョウホウ</t>
    </rPh>
    <rPh sb="2" eb="5">
      <t>タントウシャ</t>
    </rPh>
    <phoneticPr fontId="2"/>
  </si>
  <si>
    <t>携帯番号</t>
    <rPh sb="0" eb="2">
      <t>ケイタイ</t>
    </rPh>
    <rPh sb="2" eb="4">
      <t>バンゴウ</t>
    </rPh>
    <phoneticPr fontId="2"/>
  </si>
  <si>
    <t>メールアドレス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</si>
</sst>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5" x14ac:knownFonts="1">
    <font>
      <sz val="11"/>
      <color theme="1"/>
      <name val="Meiryo UI"/>
      <family val="2"/>
      <charset val="128"/>
    </font>
    <font>
      <sz val="11"/>
      <color theme="1"/>
      <name val="HGSｺﾞｼｯｸM"/>
      <family val="3"/>
      <charset val="128"/>
    </font>
    <font>
      <sz val="6"/>
      <name val="Meiryo UI"/>
      <family val="2"/>
      <charset val="128"/>
    </font>
    <font>
      <sz val="6"/>
      <name val="Meiryo UI"/>
      <family val="3"/>
      <charset val="128"/>
    </font>
    <font>
      <sz val="16"/>
      <color theme="1"/>
      <name val="HGSｺﾞｼｯｸM"/>
      <family val="3"/>
      <charset val="128"/>
    </font>
  </fonts>
  <fills count="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00B0F0"/>
        <bgColor indexed="64"/>
      </patternFill>
    </fill>
    <fill>
      <patternFill patternType="solid">
        <fgColor theme="5" tint="0.39997558519241921"/>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60">
    <xf numFmtId="0" fontId="0" fillId="0" borderId="0" xfId="0">
      <alignment vertical="center"/>
    </xf>
    <xf numFmtId="0" fontId="1" fillId="0" borderId="0" xfId="0" applyFont="1">
      <alignment vertical="center"/>
    </xf>
    <xf numFmtId="0" fontId="1" fillId="2" borderId="0" xfId="0" applyFont="1" applyFill="1">
      <alignment vertical="center"/>
    </xf>
    <xf numFmtId="0" fontId="1" fillId="3" borderId="0" xfId="0" applyFont="1" applyFill="1">
      <alignment vertical="center"/>
    </xf>
    <xf numFmtId="56" fontId="1" fillId="3" borderId="0" xfId="0" applyNumberFormat="1" applyFont="1" applyFill="1">
      <alignment vertical="center"/>
    </xf>
    <xf numFmtId="0" fontId="4" fillId="3" borderId="0" xfId="0" applyFont="1" applyFill="1" applyAlignment="1">
      <alignment horizontal="center" vertical="center"/>
    </xf>
    <xf numFmtId="0" fontId="1" fillId="4" borderId="1" xfId="0" applyFont="1" applyFill="1" applyBorder="1" applyAlignment="1">
      <alignment horizontal="left" vertical="center"/>
    </xf>
    <xf numFmtId="0" fontId="1" fillId="4" borderId="2" xfId="0" applyFont="1" applyFill="1" applyBorder="1" applyAlignment="1">
      <alignment horizontal="right" vertical="center"/>
    </xf>
    <xf numFmtId="0" fontId="1" fillId="4" borderId="2" xfId="0" applyFont="1" applyFill="1" applyBorder="1">
      <alignment vertical="center"/>
    </xf>
    <xf numFmtId="0" fontId="1" fillId="4" borderId="3" xfId="0" applyFont="1" applyFill="1" applyBorder="1">
      <alignment vertical="center"/>
    </xf>
    <xf numFmtId="0" fontId="1" fillId="4" borderId="4" xfId="0" applyFont="1" applyFill="1" applyBorder="1" applyAlignment="1">
      <alignment horizontal="left" vertical="center"/>
    </xf>
    <xf numFmtId="0" fontId="1" fillId="4" borderId="0" xfId="0" applyFont="1" applyFill="1" applyBorder="1" applyAlignment="1">
      <alignment horizontal="right" vertical="center"/>
    </xf>
    <xf numFmtId="0" fontId="1" fillId="4" borderId="0" xfId="0" applyFont="1" applyFill="1" applyBorder="1">
      <alignment vertical="center"/>
    </xf>
    <xf numFmtId="0" fontId="1" fillId="4" borderId="5" xfId="0" applyFont="1" applyFill="1" applyBorder="1">
      <alignment vertical="center"/>
    </xf>
    <xf numFmtId="0" fontId="1" fillId="4" borderId="4" xfId="0" applyFont="1" applyFill="1" applyBorder="1" applyAlignment="1">
      <alignment horizontal="right" vertical="center"/>
    </xf>
    <xf numFmtId="0" fontId="1" fillId="4" borderId="6" xfId="0" applyFont="1" applyFill="1" applyBorder="1" applyAlignment="1">
      <alignment horizontal="left" vertical="center"/>
    </xf>
    <xf numFmtId="0" fontId="1" fillId="4" borderId="7" xfId="0" applyFont="1" applyFill="1" applyBorder="1">
      <alignment vertical="center"/>
    </xf>
    <xf numFmtId="0" fontId="1" fillId="4" borderId="8" xfId="0" applyFont="1" applyFill="1" applyBorder="1">
      <alignment vertical="center"/>
    </xf>
    <xf numFmtId="0" fontId="1" fillId="3" borderId="0" xfId="0" applyFont="1" applyFill="1" applyBorder="1" applyAlignment="1">
      <alignment horizontal="left" vertical="center"/>
    </xf>
    <xf numFmtId="0" fontId="1" fillId="3" borderId="0" xfId="0" applyFont="1" applyFill="1" applyBorder="1">
      <alignment vertical="center"/>
    </xf>
    <xf numFmtId="0" fontId="1" fillId="4" borderId="9" xfId="0" applyFont="1" applyFill="1" applyBorder="1" applyAlignment="1">
      <alignment horizontal="center" vertical="center"/>
    </xf>
    <xf numFmtId="0" fontId="1" fillId="3" borderId="0" xfId="0" applyFont="1" applyFill="1" applyBorder="1" applyAlignment="1">
      <alignment horizontal="center" vertical="center"/>
    </xf>
    <xf numFmtId="0" fontId="1" fillId="0" borderId="9" xfId="0" applyFont="1" applyBorder="1" applyAlignment="1" applyProtection="1">
      <alignment horizontal="center" vertical="center"/>
      <protection locked="0"/>
    </xf>
    <xf numFmtId="0" fontId="1" fillId="3" borderId="0" xfId="0" applyFont="1" applyFill="1" applyBorder="1" applyAlignment="1">
      <alignment vertical="center" wrapText="1"/>
    </xf>
    <xf numFmtId="0" fontId="1" fillId="4" borderId="1" xfId="0" applyFont="1" applyFill="1" applyBorder="1" applyAlignment="1">
      <alignment horizontal="center" vertical="center"/>
    </xf>
    <xf numFmtId="0" fontId="1" fillId="4" borderId="6" xfId="0" applyFont="1" applyFill="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3" borderId="2" xfId="0" applyFont="1" applyFill="1" applyBorder="1" applyAlignment="1">
      <alignment vertical="center"/>
    </xf>
    <xf numFmtId="0" fontId="1" fillId="3" borderId="12" xfId="0" applyFont="1" applyFill="1" applyBorder="1" applyAlignment="1">
      <alignment vertical="center"/>
    </xf>
    <xf numFmtId="0" fontId="1" fillId="4" borderId="4" xfId="0" applyFont="1" applyFill="1" applyBorder="1" applyAlignment="1">
      <alignment horizontal="center" vertical="center"/>
    </xf>
    <xf numFmtId="0" fontId="1" fillId="4" borderId="13" xfId="0" applyFont="1" applyFill="1" applyBorder="1">
      <alignment vertical="center"/>
    </xf>
    <xf numFmtId="0" fontId="1" fillId="4" borderId="14" xfId="0" applyFont="1" applyFill="1" applyBorder="1">
      <alignment vertical="center"/>
    </xf>
    <xf numFmtId="0" fontId="1" fillId="4" borderId="15" xfId="0" applyFont="1" applyFill="1" applyBorder="1">
      <alignment vertical="center"/>
    </xf>
    <xf numFmtId="0" fontId="1" fillId="4" borderId="16" xfId="0" applyFont="1" applyFill="1" applyBorder="1" applyAlignment="1">
      <alignment horizontal="center" vertical="center"/>
    </xf>
    <xf numFmtId="0" fontId="1" fillId="3" borderId="0" xfId="0" applyFont="1" applyFill="1" applyBorder="1" applyAlignment="1">
      <alignment vertical="center"/>
    </xf>
    <xf numFmtId="176" fontId="1" fillId="2" borderId="0" xfId="0" applyNumberFormat="1" applyFont="1" applyFill="1">
      <alignment vertical="center"/>
    </xf>
    <xf numFmtId="0" fontId="0" fillId="2" borderId="0" xfId="0" applyFill="1">
      <alignment vertical="center"/>
    </xf>
    <xf numFmtId="0" fontId="0" fillId="5" borderId="0" xfId="0" applyFill="1">
      <alignment vertical="center"/>
    </xf>
    <xf numFmtId="0" fontId="0" fillId="6" borderId="0" xfId="0" applyFill="1">
      <alignment vertical="center"/>
    </xf>
    <xf numFmtId="0" fontId="1" fillId="0" borderId="10"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10"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1" fillId="4" borderId="12" xfId="0" applyFont="1" applyFill="1" applyBorder="1" applyAlignment="1">
      <alignment horizontal="left" vertical="center"/>
    </xf>
    <xf numFmtId="0" fontId="1" fillId="4" borderId="11" xfId="0" applyFont="1" applyFill="1" applyBorder="1" applyAlignment="1">
      <alignment horizontal="left" vertical="center"/>
    </xf>
    <xf numFmtId="0" fontId="1" fillId="0" borderId="17" xfId="0" applyFont="1" applyBorder="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0"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4" fillId="3" borderId="0" xfId="0" applyFont="1" applyFill="1" applyAlignment="1">
      <alignment horizontal="center" vertical="center"/>
    </xf>
    <xf numFmtId="0" fontId="1" fillId="0" borderId="11" xfId="0" applyFont="1" applyBorder="1" applyAlignment="1" applyProtection="1">
      <alignment horizontal="center" vertical="center"/>
      <protection locked="0"/>
    </xf>
    <xf numFmtId="0" fontId="1" fillId="0" borderId="3"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4"/>
  <sheetViews>
    <sheetView tabSelected="1" workbookViewId="0">
      <selection activeCell="F14" sqref="F14"/>
    </sheetView>
  </sheetViews>
  <sheetFormatPr defaultRowHeight="13.5" x14ac:dyDescent="0.25"/>
  <cols>
    <col min="1" max="1" width="2.44140625" style="1" customWidth="1"/>
    <col min="2" max="2" width="13.88671875" style="1" customWidth="1"/>
    <col min="3" max="3" width="3" style="1" customWidth="1"/>
    <col min="4" max="4" width="13.33203125" style="1" customWidth="1"/>
    <col min="5" max="5" width="13.88671875" style="1" customWidth="1"/>
    <col min="6" max="6" width="16.33203125" style="1" customWidth="1"/>
    <col min="7" max="7" width="8.88671875" style="1"/>
    <col min="8" max="8" width="2.77734375" style="1" customWidth="1"/>
    <col min="9" max="256" width="8.88671875" style="1"/>
    <col min="257" max="257" width="2.44140625" style="1" customWidth="1"/>
    <col min="258" max="258" width="13.88671875" style="1" customWidth="1"/>
    <col min="259" max="259" width="3" style="1" customWidth="1"/>
    <col min="260" max="260" width="13.33203125" style="1" customWidth="1"/>
    <col min="261" max="261" width="13.88671875" style="1" customWidth="1"/>
    <col min="262" max="262" width="16.33203125" style="1" customWidth="1"/>
    <col min="263" max="263" width="8.88671875" style="1"/>
    <col min="264" max="264" width="2.77734375" style="1" customWidth="1"/>
    <col min="265" max="512" width="8.88671875" style="1"/>
    <col min="513" max="513" width="2.44140625" style="1" customWidth="1"/>
    <col min="514" max="514" width="13.88671875" style="1" customWidth="1"/>
    <col min="515" max="515" width="3" style="1" customWidth="1"/>
    <col min="516" max="516" width="13.33203125" style="1" customWidth="1"/>
    <col min="517" max="517" width="13.88671875" style="1" customWidth="1"/>
    <col min="518" max="518" width="16.33203125" style="1" customWidth="1"/>
    <col min="519" max="519" width="8.88671875" style="1"/>
    <col min="520" max="520" width="2.77734375" style="1" customWidth="1"/>
    <col min="521" max="768" width="8.88671875" style="1"/>
    <col min="769" max="769" width="2.44140625" style="1" customWidth="1"/>
    <col min="770" max="770" width="13.88671875" style="1" customWidth="1"/>
    <col min="771" max="771" width="3" style="1" customWidth="1"/>
    <col min="772" max="772" width="13.33203125" style="1" customWidth="1"/>
    <col min="773" max="773" width="13.88671875" style="1" customWidth="1"/>
    <col min="774" max="774" width="16.33203125" style="1" customWidth="1"/>
    <col min="775" max="775" width="8.88671875" style="1"/>
    <col min="776" max="776" width="2.77734375" style="1" customWidth="1"/>
    <col min="777" max="1024" width="8.88671875" style="1"/>
    <col min="1025" max="1025" width="2.44140625" style="1" customWidth="1"/>
    <col min="1026" max="1026" width="13.88671875" style="1" customWidth="1"/>
    <col min="1027" max="1027" width="3" style="1" customWidth="1"/>
    <col min="1028" max="1028" width="13.33203125" style="1" customWidth="1"/>
    <col min="1029" max="1029" width="13.88671875" style="1" customWidth="1"/>
    <col min="1030" max="1030" width="16.33203125" style="1" customWidth="1"/>
    <col min="1031" max="1031" width="8.88671875" style="1"/>
    <col min="1032" max="1032" width="2.77734375" style="1" customWidth="1"/>
    <col min="1033" max="1280" width="8.88671875" style="1"/>
    <col min="1281" max="1281" width="2.44140625" style="1" customWidth="1"/>
    <col min="1282" max="1282" width="13.88671875" style="1" customWidth="1"/>
    <col min="1283" max="1283" width="3" style="1" customWidth="1"/>
    <col min="1284" max="1284" width="13.33203125" style="1" customWidth="1"/>
    <col min="1285" max="1285" width="13.88671875" style="1" customWidth="1"/>
    <col min="1286" max="1286" width="16.33203125" style="1" customWidth="1"/>
    <col min="1287" max="1287" width="8.88671875" style="1"/>
    <col min="1288" max="1288" width="2.77734375" style="1" customWidth="1"/>
    <col min="1289" max="1536" width="8.88671875" style="1"/>
    <col min="1537" max="1537" width="2.44140625" style="1" customWidth="1"/>
    <col min="1538" max="1538" width="13.88671875" style="1" customWidth="1"/>
    <col min="1539" max="1539" width="3" style="1" customWidth="1"/>
    <col min="1540" max="1540" width="13.33203125" style="1" customWidth="1"/>
    <col min="1541" max="1541" width="13.88671875" style="1" customWidth="1"/>
    <col min="1542" max="1542" width="16.33203125" style="1" customWidth="1"/>
    <col min="1543" max="1543" width="8.88671875" style="1"/>
    <col min="1544" max="1544" width="2.77734375" style="1" customWidth="1"/>
    <col min="1545" max="1792" width="8.88671875" style="1"/>
    <col min="1793" max="1793" width="2.44140625" style="1" customWidth="1"/>
    <col min="1794" max="1794" width="13.88671875" style="1" customWidth="1"/>
    <col min="1795" max="1795" width="3" style="1" customWidth="1"/>
    <col min="1796" max="1796" width="13.33203125" style="1" customWidth="1"/>
    <col min="1797" max="1797" width="13.88671875" style="1" customWidth="1"/>
    <col min="1798" max="1798" width="16.33203125" style="1" customWidth="1"/>
    <col min="1799" max="1799" width="8.88671875" style="1"/>
    <col min="1800" max="1800" width="2.77734375" style="1" customWidth="1"/>
    <col min="1801" max="2048" width="8.88671875" style="1"/>
    <col min="2049" max="2049" width="2.44140625" style="1" customWidth="1"/>
    <col min="2050" max="2050" width="13.88671875" style="1" customWidth="1"/>
    <col min="2051" max="2051" width="3" style="1" customWidth="1"/>
    <col min="2052" max="2052" width="13.33203125" style="1" customWidth="1"/>
    <col min="2053" max="2053" width="13.88671875" style="1" customWidth="1"/>
    <col min="2054" max="2054" width="16.33203125" style="1" customWidth="1"/>
    <col min="2055" max="2055" width="8.88671875" style="1"/>
    <col min="2056" max="2056" width="2.77734375" style="1" customWidth="1"/>
    <col min="2057" max="2304" width="8.88671875" style="1"/>
    <col min="2305" max="2305" width="2.44140625" style="1" customWidth="1"/>
    <col min="2306" max="2306" width="13.88671875" style="1" customWidth="1"/>
    <col min="2307" max="2307" width="3" style="1" customWidth="1"/>
    <col min="2308" max="2308" width="13.33203125" style="1" customWidth="1"/>
    <col min="2309" max="2309" width="13.88671875" style="1" customWidth="1"/>
    <col min="2310" max="2310" width="16.33203125" style="1" customWidth="1"/>
    <col min="2311" max="2311" width="8.88671875" style="1"/>
    <col min="2312" max="2312" width="2.77734375" style="1" customWidth="1"/>
    <col min="2313" max="2560" width="8.88671875" style="1"/>
    <col min="2561" max="2561" width="2.44140625" style="1" customWidth="1"/>
    <col min="2562" max="2562" width="13.88671875" style="1" customWidth="1"/>
    <col min="2563" max="2563" width="3" style="1" customWidth="1"/>
    <col min="2564" max="2564" width="13.33203125" style="1" customWidth="1"/>
    <col min="2565" max="2565" width="13.88671875" style="1" customWidth="1"/>
    <col min="2566" max="2566" width="16.33203125" style="1" customWidth="1"/>
    <col min="2567" max="2567" width="8.88671875" style="1"/>
    <col min="2568" max="2568" width="2.77734375" style="1" customWidth="1"/>
    <col min="2569" max="2816" width="8.88671875" style="1"/>
    <col min="2817" max="2817" width="2.44140625" style="1" customWidth="1"/>
    <col min="2818" max="2818" width="13.88671875" style="1" customWidth="1"/>
    <col min="2819" max="2819" width="3" style="1" customWidth="1"/>
    <col min="2820" max="2820" width="13.33203125" style="1" customWidth="1"/>
    <col min="2821" max="2821" width="13.88671875" style="1" customWidth="1"/>
    <col min="2822" max="2822" width="16.33203125" style="1" customWidth="1"/>
    <col min="2823" max="2823" width="8.88671875" style="1"/>
    <col min="2824" max="2824" width="2.77734375" style="1" customWidth="1"/>
    <col min="2825" max="3072" width="8.88671875" style="1"/>
    <col min="3073" max="3073" width="2.44140625" style="1" customWidth="1"/>
    <col min="3074" max="3074" width="13.88671875" style="1" customWidth="1"/>
    <col min="3075" max="3075" width="3" style="1" customWidth="1"/>
    <col min="3076" max="3076" width="13.33203125" style="1" customWidth="1"/>
    <col min="3077" max="3077" width="13.88671875" style="1" customWidth="1"/>
    <col min="3078" max="3078" width="16.33203125" style="1" customWidth="1"/>
    <col min="3079" max="3079" width="8.88671875" style="1"/>
    <col min="3080" max="3080" width="2.77734375" style="1" customWidth="1"/>
    <col min="3081" max="3328" width="8.88671875" style="1"/>
    <col min="3329" max="3329" width="2.44140625" style="1" customWidth="1"/>
    <col min="3330" max="3330" width="13.88671875" style="1" customWidth="1"/>
    <col min="3331" max="3331" width="3" style="1" customWidth="1"/>
    <col min="3332" max="3332" width="13.33203125" style="1" customWidth="1"/>
    <col min="3333" max="3333" width="13.88671875" style="1" customWidth="1"/>
    <col min="3334" max="3334" width="16.33203125" style="1" customWidth="1"/>
    <col min="3335" max="3335" width="8.88671875" style="1"/>
    <col min="3336" max="3336" width="2.77734375" style="1" customWidth="1"/>
    <col min="3337" max="3584" width="8.88671875" style="1"/>
    <col min="3585" max="3585" width="2.44140625" style="1" customWidth="1"/>
    <col min="3586" max="3586" width="13.88671875" style="1" customWidth="1"/>
    <col min="3587" max="3587" width="3" style="1" customWidth="1"/>
    <col min="3588" max="3588" width="13.33203125" style="1" customWidth="1"/>
    <col min="3589" max="3589" width="13.88671875" style="1" customWidth="1"/>
    <col min="3590" max="3590" width="16.33203125" style="1" customWidth="1"/>
    <col min="3591" max="3591" width="8.88671875" style="1"/>
    <col min="3592" max="3592" width="2.77734375" style="1" customWidth="1"/>
    <col min="3593" max="3840" width="8.88671875" style="1"/>
    <col min="3841" max="3841" width="2.44140625" style="1" customWidth="1"/>
    <col min="3842" max="3842" width="13.88671875" style="1" customWidth="1"/>
    <col min="3843" max="3843" width="3" style="1" customWidth="1"/>
    <col min="3844" max="3844" width="13.33203125" style="1" customWidth="1"/>
    <col min="3845" max="3845" width="13.88671875" style="1" customWidth="1"/>
    <col min="3846" max="3846" width="16.33203125" style="1" customWidth="1"/>
    <col min="3847" max="3847" width="8.88671875" style="1"/>
    <col min="3848" max="3848" width="2.77734375" style="1" customWidth="1"/>
    <col min="3849" max="4096" width="8.88671875" style="1"/>
    <col min="4097" max="4097" width="2.44140625" style="1" customWidth="1"/>
    <col min="4098" max="4098" width="13.88671875" style="1" customWidth="1"/>
    <col min="4099" max="4099" width="3" style="1" customWidth="1"/>
    <col min="4100" max="4100" width="13.33203125" style="1" customWidth="1"/>
    <col min="4101" max="4101" width="13.88671875" style="1" customWidth="1"/>
    <col min="4102" max="4102" width="16.33203125" style="1" customWidth="1"/>
    <col min="4103" max="4103" width="8.88671875" style="1"/>
    <col min="4104" max="4104" width="2.77734375" style="1" customWidth="1"/>
    <col min="4105" max="4352" width="8.88671875" style="1"/>
    <col min="4353" max="4353" width="2.44140625" style="1" customWidth="1"/>
    <col min="4354" max="4354" width="13.88671875" style="1" customWidth="1"/>
    <col min="4355" max="4355" width="3" style="1" customWidth="1"/>
    <col min="4356" max="4356" width="13.33203125" style="1" customWidth="1"/>
    <col min="4357" max="4357" width="13.88671875" style="1" customWidth="1"/>
    <col min="4358" max="4358" width="16.33203125" style="1" customWidth="1"/>
    <col min="4359" max="4359" width="8.88671875" style="1"/>
    <col min="4360" max="4360" width="2.77734375" style="1" customWidth="1"/>
    <col min="4361" max="4608" width="8.88671875" style="1"/>
    <col min="4609" max="4609" width="2.44140625" style="1" customWidth="1"/>
    <col min="4610" max="4610" width="13.88671875" style="1" customWidth="1"/>
    <col min="4611" max="4611" width="3" style="1" customWidth="1"/>
    <col min="4612" max="4612" width="13.33203125" style="1" customWidth="1"/>
    <col min="4613" max="4613" width="13.88671875" style="1" customWidth="1"/>
    <col min="4614" max="4614" width="16.33203125" style="1" customWidth="1"/>
    <col min="4615" max="4615" width="8.88671875" style="1"/>
    <col min="4616" max="4616" width="2.77734375" style="1" customWidth="1"/>
    <col min="4617" max="4864" width="8.88671875" style="1"/>
    <col min="4865" max="4865" width="2.44140625" style="1" customWidth="1"/>
    <col min="4866" max="4866" width="13.88671875" style="1" customWidth="1"/>
    <col min="4867" max="4867" width="3" style="1" customWidth="1"/>
    <col min="4868" max="4868" width="13.33203125" style="1" customWidth="1"/>
    <col min="4869" max="4869" width="13.88671875" style="1" customWidth="1"/>
    <col min="4870" max="4870" width="16.33203125" style="1" customWidth="1"/>
    <col min="4871" max="4871" width="8.88671875" style="1"/>
    <col min="4872" max="4872" width="2.77734375" style="1" customWidth="1"/>
    <col min="4873" max="5120" width="8.88671875" style="1"/>
    <col min="5121" max="5121" width="2.44140625" style="1" customWidth="1"/>
    <col min="5122" max="5122" width="13.88671875" style="1" customWidth="1"/>
    <col min="5123" max="5123" width="3" style="1" customWidth="1"/>
    <col min="5124" max="5124" width="13.33203125" style="1" customWidth="1"/>
    <col min="5125" max="5125" width="13.88671875" style="1" customWidth="1"/>
    <col min="5126" max="5126" width="16.33203125" style="1" customWidth="1"/>
    <col min="5127" max="5127" width="8.88671875" style="1"/>
    <col min="5128" max="5128" width="2.77734375" style="1" customWidth="1"/>
    <col min="5129" max="5376" width="8.88671875" style="1"/>
    <col min="5377" max="5377" width="2.44140625" style="1" customWidth="1"/>
    <col min="5378" max="5378" width="13.88671875" style="1" customWidth="1"/>
    <col min="5379" max="5379" width="3" style="1" customWidth="1"/>
    <col min="5380" max="5380" width="13.33203125" style="1" customWidth="1"/>
    <col min="5381" max="5381" width="13.88671875" style="1" customWidth="1"/>
    <col min="5382" max="5382" width="16.33203125" style="1" customWidth="1"/>
    <col min="5383" max="5383" width="8.88671875" style="1"/>
    <col min="5384" max="5384" width="2.77734375" style="1" customWidth="1"/>
    <col min="5385" max="5632" width="8.88671875" style="1"/>
    <col min="5633" max="5633" width="2.44140625" style="1" customWidth="1"/>
    <col min="5634" max="5634" width="13.88671875" style="1" customWidth="1"/>
    <col min="5635" max="5635" width="3" style="1" customWidth="1"/>
    <col min="5636" max="5636" width="13.33203125" style="1" customWidth="1"/>
    <col min="5637" max="5637" width="13.88671875" style="1" customWidth="1"/>
    <col min="5638" max="5638" width="16.33203125" style="1" customWidth="1"/>
    <col min="5639" max="5639" width="8.88671875" style="1"/>
    <col min="5640" max="5640" width="2.77734375" style="1" customWidth="1"/>
    <col min="5641" max="5888" width="8.88671875" style="1"/>
    <col min="5889" max="5889" width="2.44140625" style="1" customWidth="1"/>
    <col min="5890" max="5890" width="13.88671875" style="1" customWidth="1"/>
    <col min="5891" max="5891" width="3" style="1" customWidth="1"/>
    <col min="5892" max="5892" width="13.33203125" style="1" customWidth="1"/>
    <col min="5893" max="5893" width="13.88671875" style="1" customWidth="1"/>
    <col min="5894" max="5894" width="16.33203125" style="1" customWidth="1"/>
    <col min="5895" max="5895" width="8.88671875" style="1"/>
    <col min="5896" max="5896" width="2.77734375" style="1" customWidth="1"/>
    <col min="5897" max="6144" width="8.88671875" style="1"/>
    <col min="6145" max="6145" width="2.44140625" style="1" customWidth="1"/>
    <col min="6146" max="6146" width="13.88671875" style="1" customWidth="1"/>
    <col min="6147" max="6147" width="3" style="1" customWidth="1"/>
    <col min="6148" max="6148" width="13.33203125" style="1" customWidth="1"/>
    <col min="6149" max="6149" width="13.88671875" style="1" customWidth="1"/>
    <col min="6150" max="6150" width="16.33203125" style="1" customWidth="1"/>
    <col min="6151" max="6151" width="8.88671875" style="1"/>
    <col min="6152" max="6152" width="2.77734375" style="1" customWidth="1"/>
    <col min="6153" max="6400" width="8.88671875" style="1"/>
    <col min="6401" max="6401" width="2.44140625" style="1" customWidth="1"/>
    <col min="6402" max="6402" width="13.88671875" style="1" customWidth="1"/>
    <col min="6403" max="6403" width="3" style="1" customWidth="1"/>
    <col min="6404" max="6404" width="13.33203125" style="1" customWidth="1"/>
    <col min="6405" max="6405" width="13.88671875" style="1" customWidth="1"/>
    <col min="6406" max="6406" width="16.33203125" style="1" customWidth="1"/>
    <col min="6407" max="6407" width="8.88671875" style="1"/>
    <col min="6408" max="6408" width="2.77734375" style="1" customWidth="1"/>
    <col min="6409" max="6656" width="8.88671875" style="1"/>
    <col min="6657" max="6657" width="2.44140625" style="1" customWidth="1"/>
    <col min="6658" max="6658" width="13.88671875" style="1" customWidth="1"/>
    <col min="6659" max="6659" width="3" style="1" customWidth="1"/>
    <col min="6660" max="6660" width="13.33203125" style="1" customWidth="1"/>
    <col min="6661" max="6661" width="13.88671875" style="1" customWidth="1"/>
    <col min="6662" max="6662" width="16.33203125" style="1" customWidth="1"/>
    <col min="6663" max="6663" width="8.88671875" style="1"/>
    <col min="6664" max="6664" width="2.77734375" style="1" customWidth="1"/>
    <col min="6665" max="6912" width="8.88671875" style="1"/>
    <col min="6913" max="6913" width="2.44140625" style="1" customWidth="1"/>
    <col min="6914" max="6914" width="13.88671875" style="1" customWidth="1"/>
    <col min="6915" max="6915" width="3" style="1" customWidth="1"/>
    <col min="6916" max="6916" width="13.33203125" style="1" customWidth="1"/>
    <col min="6917" max="6917" width="13.88671875" style="1" customWidth="1"/>
    <col min="6918" max="6918" width="16.33203125" style="1" customWidth="1"/>
    <col min="6919" max="6919" width="8.88671875" style="1"/>
    <col min="6920" max="6920" width="2.77734375" style="1" customWidth="1"/>
    <col min="6921" max="7168" width="8.88671875" style="1"/>
    <col min="7169" max="7169" width="2.44140625" style="1" customWidth="1"/>
    <col min="7170" max="7170" width="13.88671875" style="1" customWidth="1"/>
    <col min="7171" max="7171" width="3" style="1" customWidth="1"/>
    <col min="7172" max="7172" width="13.33203125" style="1" customWidth="1"/>
    <col min="7173" max="7173" width="13.88671875" style="1" customWidth="1"/>
    <col min="7174" max="7174" width="16.33203125" style="1" customWidth="1"/>
    <col min="7175" max="7175" width="8.88671875" style="1"/>
    <col min="7176" max="7176" width="2.77734375" style="1" customWidth="1"/>
    <col min="7177" max="7424" width="8.88671875" style="1"/>
    <col min="7425" max="7425" width="2.44140625" style="1" customWidth="1"/>
    <col min="7426" max="7426" width="13.88671875" style="1" customWidth="1"/>
    <col min="7427" max="7427" width="3" style="1" customWidth="1"/>
    <col min="7428" max="7428" width="13.33203125" style="1" customWidth="1"/>
    <col min="7429" max="7429" width="13.88671875" style="1" customWidth="1"/>
    <col min="7430" max="7430" width="16.33203125" style="1" customWidth="1"/>
    <col min="7431" max="7431" width="8.88671875" style="1"/>
    <col min="7432" max="7432" width="2.77734375" style="1" customWidth="1"/>
    <col min="7433" max="7680" width="8.88671875" style="1"/>
    <col min="7681" max="7681" width="2.44140625" style="1" customWidth="1"/>
    <col min="7682" max="7682" width="13.88671875" style="1" customWidth="1"/>
    <col min="7683" max="7683" width="3" style="1" customWidth="1"/>
    <col min="7684" max="7684" width="13.33203125" style="1" customWidth="1"/>
    <col min="7685" max="7685" width="13.88671875" style="1" customWidth="1"/>
    <col min="7686" max="7686" width="16.33203125" style="1" customWidth="1"/>
    <col min="7687" max="7687" width="8.88671875" style="1"/>
    <col min="7688" max="7688" width="2.77734375" style="1" customWidth="1"/>
    <col min="7689" max="7936" width="8.88671875" style="1"/>
    <col min="7937" max="7937" width="2.44140625" style="1" customWidth="1"/>
    <col min="7938" max="7938" width="13.88671875" style="1" customWidth="1"/>
    <col min="7939" max="7939" width="3" style="1" customWidth="1"/>
    <col min="7940" max="7940" width="13.33203125" style="1" customWidth="1"/>
    <col min="7941" max="7941" width="13.88671875" style="1" customWidth="1"/>
    <col min="7942" max="7942" width="16.33203125" style="1" customWidth="1"/>
    <col min="7943" max="7943" width="8.88671875" style="1"/>
    <col min="7944" max="7944" width="2.77734375" style="1" customWidth="1"/>
    <col min="7945" max="8192" width="8.88671875" style="1"/>
    <col min="8193" max="8193" width="2.44140625" style="1" customWidth="1"/>
    <col min="8194" max="8194" width="13.88671875" style="1" customWidth="1"/>
    <col min="8195" max="8195" width="3" style="1" customWidth="1"/>
    <col min="8196" max="8196" width="13.33203125" style="1" customWidth="1"/>
    <col min="8197" max="8197" width="13.88671875" style="1" customWidth="1"/>
    <col min="8198" max="8198" width="16.33203125" style="1" customWidth="1"/>
    <col min="8199" max="8199" width="8.88671875" style="1"/>
    <col min="8200" max="8200" width="2.77734375" style="1" customWidth="1"/>
    <col min="8201" max="8448" width="8.88671875" style="1"/>
    <col min="8449" max="8449" width="2.44140625" style="1" customWidth="1"/>
    <col min="8450" max="8450" width="13.88671875" style="1" customWidth="1"/>
    <col min="8451" max="8451" width="3" style="1" customWidth="1"/>
    <col min="8452" max="8452" width="13.33203125" style="1" customWidth="1"/>
    <col min="8453" max="8453" width="13.88671875" style="1" customWidth="1"/>
    <col min="8454" max="8454" width="16.33203125" style="1" customWidth="1"/>
    <col min="8455" max="8455" width="8.88671875" style="1"/>
    <col min="8456" max="8456" width="2.77734375" style="1" customWidth="1"/>
    <col min="8457" max="8704" width="8.88671875" style="1"/>
    <col min="8705" max="8705" width="2.44140625" style="1" customWidth="1"/>
    <col min="8706" max="8706" width="13.88671875" style="1" customWidth="1"/>
    <col min="8707" max="8707" width="3" style="1" customWidth="1"/>
    <col min="8708" max="8708" width="13.33203125" style="1" customWidth="1"/>
    <col min="8709" max="8709" width="13.88671875" style="1" customWidth="1"/>
    <col min="8710" max="8710" width="16.33203125" style="1" customWidth="1"/>
    <col min="8711" max="8711" width="8.88671875" style="1"/>
    <col min="8712" max="8712" width="2.77734375" style="1" customWidth="1"/>
    <col min="8713" max="8960" width="8.88671875" style="1"/>
    <col min="8961" max="8961" width="2.44140625" style="1" customWidth="1"/>
    <col min="8962" max="8962" width="13.88671875" style="1" customWidth="1"/>
    <col min="8963" max="8963" width="3" style="1" customWidth="1"/>
    <col min="8964" max="8964" width="13.33203125" style="1" customWidth="1"/>
    <col min="8965" max="8965" width="13.88671875" style="1" customWidth="1"/>
    <col min="8966" max="8966" width="16.33203125" style="1" customWidth="1"/>
    <col min="8967" max="8967" width="8.88671875" style="1"/>
    <col min="8968" max="8968" width="2.77734375" style="1" customWidth="1"/>
    <col min="8969" max="9216" width="8.88671875" style="1"/>
    <col min="9217" max="9217" width="2.44140625" style="1" customWidth="1"/>
    <col min="9218" max="9218" width="13.88671875" style="1" customWidth="1"/>
    <col min="9219" max="9219" width="3" style="1" customWidth="1"/>
    <col min="9220" max="9220" width="13.33203125" style="1" customWidth="1"/>
    <col min="9221" max="9221" width="13.88671875" style="1" customWidth="1"/>
    <col min="9222" max="9222" width="16.33203125" style="1" customWidth="1"/>
    <col min="9223" max="9223" width="8.88671875" style="1"/>
    <col min="9224" max="9224" width="2.77734375" style="1" customWidth="1"/>
    <col min="9225" max="9472" width="8.88671875" style="1"/>
    <col min="9473" max="9473" width="2.44140625" style="1" customWidth="1"/>
    <col min="9474" max="9474" width="13.88671875" style="1" customWidth="1"/>
    <col min="9475" max="9475" width="3" style="1" customWidth="1"/>
    <col min="9476" max="9476" width="13.33203125" style="1" customWidth="1"/>
    <col min="9477" max="9477" width="13.88671875" style="1" customWidth="1"/>
    <col min="9478" max="9478" width="16.33203125" style="1" customWidth="1"/>
    <col min="9479" max="9479" width="8.88671875" style="1"/>
    <col min="9480" max="9480" width="2.77734375" style="1" customWidth="1"/>
    <col min="9481" max="9728" width="8.88671875" style="1"/>
    <col min="9729" max="9729" width="2.44140625" style="1" customWidth="1"/>
    <col min="9730" max="9730" width="13.88671875" style="1" customWidth="1"/>
    <col min="9731" max="9731" width="3" style="1" customWidth="1"/>
    <col min="9732" max="9732" width="13.33203125" style="1" customWidth="1"/>
    <col min="9733" max="9733" width="13.88671875" style="1" customWidth="1"/>
    <col min="9734" max="9734" width="16.33203125" style="1" customWidth="1"/>
    <col min="9735" max="9735" width="8.88671875" style="1"/>
    <col min="9736" max="9736" width="2.77734375" style="1" customWidth="1"/>
    <col min="9737" max="9984" width="8.88671875" style="1"/>
    <col min="9985" max="9985" width="2.44140625" style="1" customWidth="1"/>
    <col min="9986" max="9986" width="13.88671875" style="1" customWidth="1"/>
    <col min="9987" max="9987" width="3" style="1" customWidth="1"/>
    <col min="9988" max="9988" width="13.33203125" style="1" customWidth="1"/>
    <col min="9989" max="9989" width="13.88671875" style="1" customWidth="1"/>
    <col min="9990" max="9990" width="16.33203125" style="1" customWidth="1"/>
    <col min="9991" max="9991" width="8.88671875" style="1"/>
    <col min="9992" max="9992" width="2.77734375" style="1" customWidth="1"/>
    <col min="9993" max="10240" width="8.88671875" style="1"/>
    <col min="10241" max="10241" width="2.44140625" style="1" customWidth="1"/>
    <col min="10242" max="10242" width="13.88671875" style="1" customWidth="1"/>
    <col min="10243" max="10243" width="3" style="1" customWidth="1"/>
    <col min="10244" max="10244" width="13.33203125" style="1" customWidth="1"/>
    <col min="10245" max="10245" width="13.88671875" style="1" customWidth="1"/>
    <col min="10246" max="10246" width="16.33203125" style="1" customWidth="1"/>
    <col min="10247" max="10247" width="8.88671875" style="1"/>
    <col min="10248" max="10248" width="2.77734375" style="1" customWidth="1"/>
    <col min="10249" max="10496" width="8.88671875" style="1"/>
    <col min="10497" max="10497" width="2.44140625" style="1" customWidth="1"/>
    <col min="10498" max="10498" width="13.88671875" style="1" customWidth="1"/>
    <col min="10499" max="10499" width="3" style="1" customWidth="1"/>
    <col min="10500" max="10500" width="13.33203125" style="1" customWidth="1"/>
    <col min="10501" max="10501" width="13.88671875" style="1" customWidth="1"/>
    <col min="10502" max="10502" width="16.33203125" style="1" customWidth="1"/>
    <col min="10503" max="10503" width="8.88671875" style="1"/>
    <col min="10504" max="10504" width="2.77734375" style="1" customWidth="1"/>
    <col min="10505" max="10752" width="8.88671875" style="1"/>
    <col min="10753" max="10753" width="2.44140625" style="1" customWidth="1"/>
    <col min="10754" max="10754" width="13.88671875" style="1" customWidth="1"/>
    <col min="10755" max="10755" width="3" style="1" customWidth="1"/>
    <col min="10756" max="10756" width="13.33203125" style="1" customWidth="1"/>
    <col min="10757" max="10757" width="13.88671875" style="1" customWidth="1"/>
    <col min="10758" max="10758" width="16.33203125" style="1" customWidth="1"/>
    <col min="10759" max="10759" width="8.88671875" style="1"/>
    <col min="10760" max="10760" width="2.77734375" style="1" customWidth="1"/>
    <col min="10761" max="11008" width="8.88671875" style="1"/>
    <col min="11009" max="11009" width="2.44140625" style="1" customWidth="1"/>
    <col min="11010" max="11010" width="13.88671875" style="1" customWidth="1"/>
    <col min="11011" max="11011" width="3" style="1" customWidth="1"/>
    <col min="11012" max="11012" width="13.33203125" style="1" customWidth="1"/>
    <col min="11013" max="11013" width="13.88671875" style="1" customWidth="1"/>
    <col min="11014" max="11014" width="16.33203125" style="1" customWidth="1"/>
    <col min="11015" max="11015" width="8.88671875" style="1"/>
    <col min="11016" max="11016" width="2.77734375" style="1" customWidth="1"/>
    <col min="11017" max="11264" width="8.88671875" style="1"/>
    <col min="11265" max="11265" width="2.44140625" style="1" customWidth="1"/>
    <col min="11266" max="11266" width="13.88671875" style="1" customWidth="1"/>
    <col min="11267" max="11267" width="3" style="1" customWidth="1"/>
    <col min="11268" max="11268" width="13.33203125" style="1" customWidth="1"/>
    <col min="11269" max="11269" width="13.88671875" style="1" customWidth="1"/>
    <col min="11270" max="11270" width="16.33203125" style="1" customWidth="1"/>
    <col min="11271" max="11271" width="8.88671875" style="1"/>
    <col min="11272" max="11272" width="2.77734375" style="1" customWidth="1"/>
    <col min="11273" max="11520" width="8.88671875" style="1"/>
    <col min="11521" max="11521" width="2.44140625" style="1" customWidth="1"/>
    <col min="11522" max="11522" width="13.88671875" style="1" customWidth="1"/>
    <col min="11523" max="11523" width="3" style="1" customWidth="1"/>
    <col min="11524" max="11524" width="13.33203125" style="1" customWidth="1"/>
    <col min="11525" max="11525" width="13.88671875" style="1" customWidth="1"/>
    <col min="11526" max="11526" width="16.33203125" style="1" customWidth="1"/>
    <col min="11527" max="11527" width="8.88671875" style="1"/>
    <col min="11528" max="11528" width="2.77734375" style="1" customWidth="1"/>
    <col min="11529" max="11776" width="8.88671875" style="1"/>
    <col min="11777" max="11777" width="2.44140625" style="1" customWidth="1"/>
    <col min="11778" max="11778" width="13.88671875" style="1" customWidth="1"/>
    <col min="11779" max="11779" width="3" style="1" customWidth="1"/>
    <col min="11780" max="11780" width="13.33203125" style="1" customWidth="1"/>
    <col min="11781" max="11781" width="13.88671875" style="1" customWidth="1"/>
    <col min="11782" max="11782" width="16.33203125" style="1" customWidth="1"/>
    <col min="11783" max="11783" width="8.88671875" style="1"/>
    <col min="11784" max="11784" width="2.77734375" style="1" customWidth="1"/>
    <col min="11785" max="12032" width="8.88671875" style="1"/>
    <col min="12033" max="12033" width="2.44140625" style="1" customWidth="1"/>
    <col min="12034" max="12034" width="13.88671875" style="1" customWidth="1"/>
    <col min="12035" max="12035" width="3" style="1" customWidth="1"/>
    <col min="12036" max="12036" width="13.33203125" style="1" customWidth="1"/>
    <col min="12037" max="12037" width="13.88671875" style="1" customWidth="1"/>
    <col min="12038" max="12038" width="16.33203125" style="1" customWidth="1"/>
    <col min="12039" max="12039" width="8.88671875" style="1"/>
    <col min="12040" max="12040" width="2.77734375" style="1" customWidth="1"/>
    <col min="12041" max="12288" width="8.88671875" style="1"/>
    <col min="12289" max="12289" width="2.44140625" style="1" customWidth="1"/>
    <col min="12290" max="12290" width="13.88671875" style="1" customWidth="1"/>
    <col min="12291" max="12291" width="3" style="1" customWidth="1"/>
    <col min="12292" max="12292" width="13.33203125" style="1" customWidth="1"/>
    <col min="12293" max="12293" width="13.88671875" style="1" customWidth="1"/>
    <col min="12294" max="12294" width="16.33203125" style="1" customWidth="1"/>
    <col min="12295" max="12295" width="8.88671875" style="1"/>
    <col min="12296" max="12296" width="2.77734375" style="1" customWidth="1"/>
    <col min="12297" max="12544" width="8.88671875" style="1"/>
    <col min="12545" max="12545" width="2.44140625" style="1" customWidth="1"/>
    <col min="12546" max="12546" width="13.88671875" style="1" customWidth="1"/>
    <col min="12547" max="12547" width="3" style="1" customWidth="1"/>
    <col min="12548" max="12548" width="13.33203125" style="1" customWidth="1"/>
    <col min="12549" max="12549" width="13.88671875" style="1" customWidth="1"/>
    <col min="12550" max="12550" width="16.33203125" style="1" customWidth="1"/>
    <col min="12551" max="12551" width="8.88671875" style="1"/>
    <col min="12552" max="12552" width="2.77734375" style="1" customWidth="1"/>
    <col min="12553" max="12800" width="8.88671875" style="1"/>
    <col min="12801" max="12801" width="2.44140625" style="1" customWidth="1"/>
    <col min="12802" max="12802" width="13.88671875" style="1" customWidth="1"/>
    <col min="12803" max="12803" width="3" style="1" customWidth="1"/>
    <col min="12804" max="12804" width="13.33203125" style="1" customWidth="1"/>
    <col min="12805" max="12805" width="13.88671875" style="1" customWidth="1"/>
    <col min="12806" max="12806" width="16.33203125" style="1" customWidth="1"/>
    <col min="12807" max="12807" width="8.88671875" style="1"/>
    <col min="12808" max="12808" width="2.77734375" style="1" customWidth="1"/>
    <col min="12809" max="13056" width="8.88671875" style="1"/>
    <col min="13057" max="13057" width="2.44140625" style="1" customWidth="1"/>
    <col min="13058" max="13058" width="13.88671875" style="1" customWidth="1"/>
    <col min="13059" max="13059" width="3" style="1" customWidth="1"/>
    <col min="13060" max="13060" width="13.33203125" style="1" customWidth="1"/>
    <col min="13061" max="13061" width="13.88671875" style="1" customWidth="1"/>
    <col min="13062" max="13062" width="16.33203125" style="1" customWidth="1"/>
    <col min="13063" max="13063" width="8.88671875" style="1"/>
    <col min="13064" max="13064" width="2.77734375" style="1" customWidth="1"/>
    <col min="13065" max="13312" width="8.88671875" style="1"/>
    <col min="13313" max="13313" width="2.44140625" style="1" customWidth="1"/>
    <col min="13314" max="13314" width="13.88671875" style="1" customWidth="1"/>
    <col min="13315" max="13315" width="3" style="1" customWidth="1"/>
    <col min="13316" max="13316" width="13.33203125" style="1" customWidth="1"/>
    <col min="13317" max="13317" width="13.88671875" style="1" customWidth="1"/>
    <col min="13318" max="13318" width="16.33203125" style="1" customWidth="1"/>
    <col min="13319" max="13319" width="8.88671875" style="1"/>
    <col min="13320" max="13320" width="2.77734375" style="1" customWidth="1"/>
    <col min="13321" max="13568" width="8.88671875" style="1"/>
    <col min="13569" max="13569" width="2.44140625" style="1" customWidth="1"/>
    <col min="13570" max="13570" width="13.88671875" style="1" customWidth="1"/>
    <col min="13571" max="13571" width="3" style="1" customWidth="1"/>
    <col min="13572" max="13572" width="13.33203125" style="1" customWidth="1"/>
    <col min="13573" max="13573" width="13.88671875" style="1" customWidth="1"/>
    <col min="13574" max="13574" width="16.33203125" style="1" customWidth="1"/>
    <col min="13575" max="13575" width="8.88671875" style="1"/>
    <col min="13576" max="13576" width="2.77734375" style="1" customWidth="1"/>
    <col min="13577" max="13824" width="8.88671875" style="1"/>
    <col min="13825" max="13825" width="2.44140625" style="1" customWidth="1"/>
    <col min="13826" max="13826" width="13.88671875" style="1" customWidth="1"/>
    <col min="13827" max="13827" width="3" style="1" customWidth="1"/>
    <col min="13828" max="13828" width="13.33203125" style="1" customWidth="1"/>
    <col min="13829" max="13829" width="13.88671875" style="1" customWidth="1"/>
    <col min="13830" max="13830" width="16.33203125" style="1" customWidth="1"/>
    <col min="13831" max="13831" width="8.88671875" style="1"/>
    <col min="13832" max="13832" width="2.77734375" style="1" customWidth="1"/>
    <col min="13833" max="14080" width="8.88671875" style="1"/>
    <col min="14081" max="14081" width="2.44140625" style="1" customWidth="1"/>
    <col min="14082" max="14082" width="13.88671875" style="1" customWidth="1"/>
    <col min="14083" max="14083" width="3" style="1" customWidth="1"/>
    <col min="14084" max="14084" width="13.33203125" style="1" customWidth="1"/>
    <col min="14085" max="14085" width="13.88671875" style="1" customWidth="1"/>
    <col min="14086" max="14086" width="16.33203125" style="1" customWidth="1"/>
    <col min="14087" max="14087" width="8.88671875" style="1"/>
    <col min="14088" max="14088" width="2.77734375" style="1" customWidth="1"/>
    <col min="14089" max="14336" width="8.88671875" style="1"/>
    <col min="14337" max="14337" width="2.44140625" style="1" customWidth="1"/>
    <col min="14338" max="14338" width="13.88671875" style="1" customWidth="1"/>
    <col min="14339" max="14339" width="3" style="1" customWidth="1"/>
    <col min="14340" max="14340" width="13.33203125" style="1" customWidth="1"/>
    <col min="14341" max="14341" width="13.88671875" style="1" customWidth="1"/>
    <col min="14342" max="14342" width="16.33203125" style="1" customWidth="1"/>
    <col min="14343" max="14343" width="8.88671875" style="1"/>
    <col min="14344" max="14344" width="2.77734375" style="1" customWidth="1"/>
    <col min="14345" max="14592" width="8.88671875" style="1"/>
    <col min="14593" max="14593" width="2.44140625" style="1" customWidth="1"/>
    <col min="14594" max="14594" width="13.88671875" style="1" customWidth="1"/>
    <col min="14595" max="14595" width="3" style="1" customWidth="1"/>
    <col min="14596" max="14596" width="13.33203125" style="1" customWidth="1"/>
    <col min="14597" max="14597" width="13.88671875" style="1" customWidth="1"/>
    <col min="14598" max="14598" width="16.33203125" style="1" customWidth="1"/>
    <col min="14599" max="14599" width="8.88671875" style="1"/>
    <col min="14600" max="14600" width="2.77734375" style="1" customWidth="1"/>
    <col min="14601" max="14848" width="8.88671875" style="1"/>
    <col min="14849" max="14849" width="2.44140625" style="1" customWidth="1"/>
    <col min="14850" max="14850" width="13.88671875" style="1" customWidth="1"/>
    <col min="14851" max="14851" width="3" style="1" customWidth="1"/>
    <col min="14852" max="14852" width="13.33203125" style="1" customWidth="1"/>
    <col min="14853" max="14853" width="13.88671875" style="1" customWidth="1"/>
    <col min="14854" max="14854" width="16.33203125" style="1" customWidth="1"/>
    <col min="14855" max="14855" width="8.88671875" style="1"/>
    <col min="14856" max="14856" width="2.77734375" style="1" customWidth="1"/>
    <col min="14857" max="15104" width="8.88671875" style="1"/>
    <col min="15105" max="15105" width="2.44140625" style="1" customWidth="1"/>
    <col min="15106" max="15106" width="13.88671875" style="1" customWidth="1"/>
    <col min="15107" max="15107" width="3" style="1" customWidth="1"/>
    <col min="15108" max="15108" width="13.33203125" style="1" customWidth="1"/>
    <col min="15109" max="15109" width="13.88671875" style="1" customWidth="1"/>
    <col min="15110" max="15110" width="16.33203125" style="1" customWidth="1"/>
    <col min="15111" max="15111" width="8.88671875" style="1"/>
    <col min="15112" max="15112" width="2.77734375" style="1" customWidth="1"/>
    <col min="15113" max="15360" width="8.88671875" style="1"/>
    <col min="15361" max="15361" width="2.44140625" style="1" customWidth="1"/>
    <col min="15362" max="15362" width="13.88671875" style="1" customWidth="1"/>
    <col min="15363" max="15363" width="3" style="1" customWidth="1"/>
    <col min="15364" max="15364" width="13.33203125" style="1" customWidth="1"/>
    <col min="15365" max="15365" width="13.88671875" style="1" customWidth="1"/>
    <col min="15366" max="15366" width="16.33203125" style="1" customWidth="1"/>
    <col min="15367" max="15367" width="8.88671875" style="1"/>
    <col min="15368" max="15368" width="2.77734375" style="1" customWidth="1"/>
    <col min="15369" max="15616" width="8.88671875" style="1"/>
    <col min="15617" max="15617" width="2.44140625" style="1" customWidth="1"/>
    <col min="15618" max="15618" width="13.88671875" style="1" customWidth="1"/>
    <col min="15619" max="15619" width="3" style="1" customWidth="1"/>
    <col min="15620" max="15620" width="13.33203125" style="1" customWidth="1"/>
    <col min="15621" max="15621" width="13.88671875" style="1" customWidth="1"/>
    <col min="15622" max="15622" width="16.33203125" style="1" customWidth="1"/>
    <col min="15623" max="15623" width="8.88671875" style="1"/>
    <col min="15624" max="15624" width="2.77734375" style="1" customWidth="1"/>
    <col min="15625" max="15872" width="8.88671875" style="1"/>
    <col min="15873" max="15873" width="2.44140625" style="1" customWidth="1"/>
    <col min="15874" max="15874" width="13.88671875" style="1" customWidth="1"/>
    <col min="15875" max="15875" width="3" style="1" customWidth="1"/>
    <col min="15876" max="15876" width="13.33203125" style="1" customWidth="1"/>
    <col min="15877" max="15877" width="13.88671875" style="1" customWidth="1"/>
    <col min="15878" max="15878" width="16.33203125" style="1" customWidth="1"/>
    <col min="15879" max="15879" width="8.88671875" style="1"/>
    <col min="15880" max="15880" width="2.77734375" style="1" customWidth="1"/>
    <col min="15881" max="16128" width="8.88671875" style="1"/>
    <col min="16129" max="16129" width="2.44140625" style="1" customWidth="1"/>
    <col min="16130" max="16130" width="13.88671875" style="1" customWidth="1"/>
    <col min="16131" max="16131" width="3" style="1" customWidth="1"/>
    <col min="16132" max="16132" width="13.33203125" style="1" customWidth="1"/>
    <col min="16133" max="16133" width="13.88671875" style="1" customWidth="1"/>
    <col min="16134" max="16134" width="16.33203125" style="1" customWidth="1"/>
    <col min="16135" max="16135" width="8.88671875" style="1"/>
    <col min="16136" max="16136" width="2.77734375" style="1" customWidth="1"/>
    <col min="16137" max="16384" width="8.88671875" style="1"/>
  </cols>
  <sheetData>
    <row r="2" spans="1:8" ht="9" hidden="1" customHeight="1" x14ac:dyDescent="0.25">
      <c r="B2" s="1" t="s">
        <v>0</v>
      </c>
      <c r="C2" s="2">
        <v>30</v>
      </c>
      <c r="D2" s="1" t="s">
        <v>1</v>
      </c>
      <c r="E2" s="1" t="s">
        <v>2</v>
      </c>
      <c r="F2" s="36">
        <v>43218</v>
      </c>
    </row>
    <row r="3" spans="1:8" x14ac:dyDescent="0.25">
      <c r="A3" s="3"/>
      <c r="B3" s="3"/>
      <c r="C3" s="3"/>
      <c r="D3" s="3"/>
      <c r="E3" s="3"/>
      <c r="F3" s="4"/>
      <c r="G3" s="3"/>
      <c r="H3" s="3"/>
    </row>
    <row r="4" spans="1:8" x14ac:dyDescent="0.25">
      <c r="A4" s="3"/>
      <c r="B4" s="3"/>
      <c r="C4" s="3"/>
      <c r="D4" s="3"/>
      <c r="E4" s="3"/>
      <c r="F4" s="3"/>
      <c r="G4" s="3"/>
      <c r="H4" s="3"/>
    </row>
    <row r="5" spans="1:8" ht="18.75" x14ac:dyDescent="0.25">
      <c r="A5" s="3"/>
      <c r="B5" s="57" t="str">
        <f>"平成"&amp;C2&amp;"年度　全国高等学校体育連盟テニス専門部　役員名簿"</f>
        <v>平成30年度　全国高等学校体育連盟テニス専門部　役員名簿</v>
      </c>
      <c r="C5" s="57"/>
      <c r="D5" s="57"/>
      <c r="E5" s="57"/>
      <c r="F5" s="57"/>
      <c r="G5" s="57"/>
      <c r="H5" s="3"/>
    </row>
    <row r="6" spans="1:8" ht="14.25" customHeight="1" x14ac:dyDescent="0.25">
      <c r="A6" s="3"/>
      <c r="B6" s="5"/>
      <c r="C6" s="5"/>
      <c r="D6" s="5"/>
      <c r="E6" s="5"/>
      <c r="F6" s="5"/>
      <c r="G6" s="5"/>
      <c r="H6" s="3"/>
    </row>
    <row r="7" spans="1:8" ht="14.25" customHeight="1" x14ac:dyDescent="0.25">
      <c r="A7" s="3"/>
      <c r="B7" s="5"/>
      <c r="C7" s="5"/>
      <c r="D7" s="5"/>
      <c r="E7" s="5"/>
      <c r="F7" s="5"/>
      <c r="G7" s="5"/>
      <c r="H7" s="3"/>
    </row>
    <row r="8" spans="1:8" x14ac:dyDescent="0.25">
      <c r="A8" s="3"/>
      <c r="B8" s="6"/>
      <c r="C8" s="7"/>
      <c r="D8" s="8"/>
      <c r="E8" s="9"/>
      <c r="F8" s="3"/>
      <c r="G8" s="3"/>
      <c r="H8" s="3"/>
    </row>
    <row r="9" spans="1:8" x14ac:dyDescent="0.25">
      <c r="A9" s="3"/>
      <c r="B9" s="10" t="s">
        <v>3</v>
      </c>
      <c r="C9" s="11"/>
      <c r="D9" s="12"/>
      <c r="E9" s="13"/>
      <c r="F9" s="3"/>
      <c r="G9" s="3"/>
      <c r="H9" s="3"/>
    </row>
    <row r="10" spans="1:8" x14ac:dyDescent="0.25">
      <c r="A10" s="3"/>
      <c r="B10" s="14" t="s">
        <v>4</v>
      </c>
      <c r="C10" s="12" t="str">
        <f>"平成"&amp;C2&amp;"年4月"&amp;TEXT(F2,"d日"&amp;TEXT(F2,"（aaa）"))</f>
        <v>平成30年4月28日(土)</v>
      </c>
      <c r="D10" s="12"/>
      <c r="E10" s="13"/>
      <c r="F10" s="3"/>
      <c r="G10" s="3"/>
      <c r="H10" s="3"/>
    </row>
    <row r="11" spans="1:8" x14ac:dyDescent="0.25">
      <c r="A11" s="3"/>
      <c r="B11" s="14" t="s">
        <v>5</v>
      </c>
      <c r="C11" s="12" t="s">
        <v>6</v>
      </c>
      <c r="D11" s="12"/>
      <c r="E11" s="13"/>
      <c r="F11" s="3"/>
      <c r="G11" s="3"/>
      <c r="H11" s="3"/>
    </row>
    <row r="12" spans="1:8" x14ac:dyDescent="0.25">
      <c r="A12" s="3"/>
      <c r="B12" s="15"/>
      <c r="C12" s="16"/>
      <c r="D12" s="16"/>
      <c r="E12" s="17"/>
      <c r="F12" s="3"/>
      <c r="G12" s="3"/>
      <c r="H12" s="3"/>
    </row>
    <row r="13" spans="1:8" x14ac:dyDescent="0.25">
      <c r="A13" s="3"/>
      <c r="B13" s="18"/>
      <c r="C13" s="19"/>
      <c r="D13" s="19"/>
      <c r="E13" s="19"/>
      <c r="F13" s="3"/>
      <c r="G13" s="3"/>
      <c r="H13" s="3"/>
    </row>
    <row r="14" spans="1:8" x14ac:dyDescent="0.25">
      <c r="A14" s="3"/>
      <c r="B14" s="3"/>
      <c r="C14" s="3"/>
      <c r="D14" s="3"/>
      <c r="E14" s="3"/>
      <c r="F14" s="3"/>
      <c r="G14" s="3"/>
      <c r="H14" s="3"/>
    </row>
    <row r="15" spans="1:8" ht="18.75" customHeight="1" x14ac:dyDescent="0.25">
      <c r="A15" s="3"/>
      <c r="B15" s="20" t="s">
        <v>7</v>
      </c>
      <c r="C15" s="21"/>
      <c r="D15" s="3"/>
      <c r="E15" s="3"/>
      <c r="F15" s="3"/>
      <c r="G15" s="3"/>
      <c r="H15" s="3"/>
    </row>
    <row r="16" spans="1:8" ht="39" customHeight="1" x14ac:dyDescent="0.25">
      <c r="A16" s="3"/>
      <c r="B16" s="22"/>
      <c r="C16" s="23"/>
      <c r="D16" s="3"/>
      <c r="E16" s="3"/>
      <c r="F16" s="3"/>
      <c r="G16" s="3"/>
      <c r="H16" s="3"/>
    </row>
    <row r="17" spans="1:8" x14ac:dyDescent="0.25">
      <c r="A17" s="3"/>
      <c r="B17" s="3"/>
      <c r="C17" s="3"/>
      <c r="D17" s="3"/>
      <c r="E17" s="3"/>
      <c r="F17" s="3"/>
      <c r="G17" s="3"/>
      <c r="H17" s="3"/>
    </row>
    <row r="18" spans="1:8" x14ac:dyDescent="0.25">
      <c r="A18" s="3"/>
      <c r="B18" s="3"/>
      <c r="C18" s="3"/>
      <c r="D18" s="3"/>
      <c r="E18" s="3"/>
      <c r="F18" s="3"/>
      <c r="G18" s="3"/>
      <c r="H18" s="3"/>
    </row>
    <row r="19" spans="1:8" ht="30" customHeight="1" x14ac:dyDescent="0.25">
      <c r="A19" s="3"/>
      <c r="B19" s="20" t="s">
        <v>8</v>
      </c>
      <c r="C19" s="43"/>
      <c r="D19" s="58"/>
      <c r="E19" s="20" t="s">
        <v>9</v>
      </c>
      <c r="F19" s="22"/>
      <c r="G19" s="3"/>
      <c r="H19" s="3"/>
    </row>
    <row r="20" spans="1:8" ht="27" customHeight="1" x14ac:dyDescent="0.25">
      <c r="A20" s="3"/>
      <c r="B20" s="3"/>
      <c r="C20" s="3"/>
      <c r="D20" s="3"/>
      <c r="E20" s="3"/>
      <c r="F20" s="3"/>
      <c r="G20" s="3"/>
      <c r="H20" s="3"/>
    </row>
    <row r="21" spans="1:8" ht="30" customHeight="1" x14ac:dyDescent="0.25">
      <c r="A21" s="3"/>
      <c r="B21" s="20" t="s">
        <v>10</v>
      </c>
      <c r="C21" s="43"/>
      <c r="D21" s="58"/>
      <c r="E21" s="20" t="s">
        <v>11</v>
      </c>
      <c r="F21" s="22"/>
      <c r="G21" s="3"/>
      <c r="H21" s="3"/>
    </row>
    <row r="22" spans="1:8" ht="27" customHeight="1" x14ac:dyDescent="0.25">
      <c r="A22" s="3"/>
      <c r="B22" s="3"/>
      <c r="C22" s="3"/>
      <c r="D22" s="3"/>
      <c r="E22" s="3"/>
      <c r="F22" s="3"/>
      <c r="G22" s="3"/>
      <c r="H22" s="3"/>
    </row>
    <row r="23" spans="1:8" ht="30" customHeight="1" x14ac:dyDescent="0.25">
      <c r="A23" s="3"/>
      <c r="B23" s="20" t="s">
        <v>12</v>
      </c>
      <c r="C23" s="43"/>
      <c r="D23" s="58"/>
      <c r="E23" s="3"/>
      <c r="F23" s="3"/>
      <c r="G23" s="3"/>
      <c r="H23" s="3"/>
    </row>
    <row r="24" spans="1:8" ht="18.75" customHeight="1" x14ac:dyDescent="0.25">
      <c r="A24" s="3"/>
      <c r="B24" s="24" t="s">
        <v>13</v>
      </c>
      <c r="C24" s="50"/>
      <c r="D24" s="51"/>
      <c r="E24" s="51"/>
      <c r="F24" s="51"/>
      <c r="G24" s="59"/>
      <c r="H24" s="3"/>
    </row>
    <row r="25" spans="1:8" ht="18.75" customHeight="1" x14ac:dyDescent="0.25">
      <c r="A25" s="3"/>
      <c r="B25" s="25" t="s">
        <v>14</v>
      </c>
      <c r="C25" s="54"/>
      <c r="D25" s="55"/>
      <c r="E25" s="55"/>
      <c r="F25" s="55"/>
      <c r="G25" s="56"/>
      <c r="H25" s="3"/>
    </row>
    <row r="26" spans="1:8" ht="18.75" customHeight="1" x14ac:dyDescent="0.25">
      <c r="A26" s="3"/>
      <c r="B26" s="24" t="s">
        <v>15</v>
      </c>
      <c r="C26" s="26" t="s">
        <v>16</v>
      </c>
      <c r="D26" s="27"/>
      <c r="E26" s="28"/>
      <c r="F26" s="28"/>
      <c r="G26" s="29"/>
      <c r="H26" s="3"/>
    </row>
    <row r="27" spans="1:8" ht="18.75" customHeight="1" x14ac:dyDescent="0.25">
      <c r="A27" s="3"/>
      <c r="B27" s="30" t="s">
        <v>17</v>
      </c>
      <c r="C27" s="40"/>
      <c r="D27" s="41"/>
      <c r="E27" s="41"/>
      <c r="F27" s="41"/>
      <c r="G27" s="42"/>
      <c r="H27" s="3"/>
    </row>
    <row r="28" spans="1:8" ht="18.75" customHeight="1" x14ac:dyDescent="0.25">
      <c r="A28" s="3"/>
      <c r="B28" s="25" t="s">
        <v>18</v>
      </c>
      <c r="C28" s="43"/>
      <c r="D28" s="44"/>
      <c r="E28" s="44"/>
      <c r="F28" s="45" t="s">
        <v>19</v>
      </c>
      <c r="G28" s="46"/>
      <c r="H28" s="3"/>
    </row>
    <row r="29" spans="1:8" ht="14.25" thickBot="1" x14ac:dyDescent="0.3">
      <c r="A29" s="3"/>
      <c r="B29" s="3"/>
      <c r="C29" s="3"/>
      <c r="D29" s="3"/>
      <c r="E29" s="3"/>
      <c r="F29" s="3"/>
      <c r="G29" s="3"/>
      <c r="H29" s="3"/>
    </row>
    <row r="30" spans="1:8" ht="30" customHeight="1" x14ac:dyDescent="0.25">
      <c r="A30" s="3"/>
      <c r="B30" s="20" t="s">
        <v>20</v>
      </c>
      <c r="C30" s="43"/>
      <c r="D30" s="44"/>
      <c r="E30" s="31" t="s">
        <v>21</v>
      </c>
      <c r="F30" s="32"/>
      <c r="G30" s="33"/>
      <c r="H30" s="3"/>
    </row>
    <row r="31" spans="1:8" ht="18.75" customHeight="1" thickBot="1" x14ac:dyDescent="0.3">
      <c r="A31" s="3"/>
      <c r="B31" s="34" t="s">
        <v>22</v>
      </c>
      <c r="C31" s="43"/>
      <c r="D31" s="44"/>
      <c r="E31" s="47"/>
      <c r="F31" s="48"/>
      <c r="G31" s="49"/>
      <c r="H31" s="35"/>
    </row>
    <row r="32" spans="1:8" ht="18.75" customHeight="1" x14ac:dyDescent="0.25">
      <c r="A32" s="3"/>
      <c r="B32" s="24" t="s">
        <v>13</v>
      </c>
      <c r="C32" s="50"/>
      <c r="D32" s="51"/>
      <c r="E32" s="52"/>
      <c r="F32" s="52"/>
      <c r="G32" s="53"/>
      <c r="H32" s="3"/>
    </row>
    <row r="33" spans="1:8" ht="18.75" customHeight="1" x14ac:dyDescent="0.25">
      <c r="A33" s="3"/>
      <c r="B33" s="25" t="s">
        <v>14</v>
      </c>
      <c r="C33" s="54"/>
      <c r="D33" s="55"/>
      <c r="E33" s="55"/>
      <c r="F33" s="55"/>
      <c r="G33" s="56"/>
      <c r="H33" s="3"/>
    </row>
    <row r="34" spans="1:8" ht="18.75" customHeight="1" x14ac:dyDescent="0.25">
      <c r="A34" s="3"/>
      <c r="B34" s="24" t="s">
        <v>15</v>
      </c>
      <c r="C34" s="26" t="s">
        <v>23</v>
      </c>
      <c r="D34" s="27"/>
      <c r="E34" s="28"/>
      <c r="F34" s="28"/>
      <c r="G34" s="29"/>
      <c r="H34" s="3"/>
    </row>
    <row r="35" spans="1:8" ht="18.75" customHeight="1" x14ac:dyDescent="0.25">
      <c r="A35" s="3"/>
      <c r="B35" s="30" t="s">
        <v>17</v>
      </c>
      <c r="C35" s="40"/>
      <c r="D35" s="41"/>
      <c r="E35" s="41"/>
      <c r="F35" s="41"/>
      <c r="G35" s="42"/>
      <c r="H35" s="3"/>
    </row>
    <row r="36" spans="1:8" ht="18.75" customHeight="1" x14ac:dyDescent="0.25">
      <c r="A36" s="3"/>
      <c r="B36" s="25" t="s">
        <v>18</v>
      </c>
      <c r="C36" s="43"/>
      <c r="D36" s="44"/>
      <c r="E36" s="44"/>
      <c r="F36" s="45" t="s">
        <v>19</v>
      </c>
      <c r="G36" s="46"/>
      <c r="H36" s="3"/>
    </row>
    <row r="37" spans="1:8" ht="14.25" thickBot="1" x14ac:dyDescent="0.3">
      <c r="A37" s="3"/>
      <c r="B37" s="3"/>
      <c r="C37" s="3"/>
      <c r="D37" s="3"/>
      <c r="E37" s="3"/>
      <c r="F37" s="3"/>
      <c r="G37" s="3"/>
      <c r="H37" s="3"/>
    </row>
    <row r="38" spans="1:8" ht="30" customHeight="1" x14ac:dyDescent="0.25">
      <c r="A38" s="3"/>
      <c r="B38" s="20" t="s">
        <v>24</v>
      </c>
      <c r="C38" s="43"/>
      <c r="D38" s="44"/>
      <c r="E38" s="31" t="s">
        <v>21</v>
      </c>
      <c r="F38" s="32"/>
      <c r="G38" s="33"/>
      <c r="H38" s="3"/>
    </row>
    <row r="39" spans="1:8" ht="18.75" customHeight="1" thickBot="1" x14ac:dyDescent="0.3">
      <c r="A39" s="3"/>
      <c r="B39" s="20" t="s">
        <v>22</v>
      </c>
      <c r="C39" s="43"/>
      <c r="D39" s="44"/>
      <c r="E39" s="47"/>
      <c r="F39" s="48"/>
      <c r="G39" s="49"/>
      <c r="H39" s="35"/>
    </row>
    <row r="40" spans="1:8" x14ac:dyDescent="0.25">
      <c r="A40" s="3"/>
      <c r="B40" s="3" t="s">
        <v>25</v>
      </c>
      <c r="C40" s="3"/>
      <c r="D40" s="3"/>
      <c r="E40" s="3"/>
      <c r="F40" s="3"/>
      <c r="G40" s="3"/>
      <c r="H40" s="3"/>
    </row>
    <row r="41" spans="1:8" x14ac:dyDescent="0.25">
      <c r="A41" s="3"/>
      <c r="B41" s="3"/>
      <c r="C41" s="3"/>
      <c r="D41" s="3"/>
      <c r="E41" s="3"/>
      <c r="F41" s="3"/>
      <c r="G41" s="3"/>
      <c r="H41" s="3"/>
    </row>
    <row r="42" spans="1:8" x14ac:dyDescent="0.25">
      <c r="A42" s="3"/>
      <c r="B42" s="3"/>
      <c r="C42" s="3"/>
      <c r="D42" s="3"/>
      <c r="E42" s="3"/>
      <c r="F42" s="3"/>
      <c r="G42" s="3"/>
      <c r="H42" s="3"/>
    </row>
    <row r="43" spans="1:8" x14ac:dyDescent="0.25">
      <c r="A43" s="3"/>
      <c r="B43" s="3"/>
      <c r="C43" s="3"/>
      <c r="D43" s="3"/>
      <c r="E43" s="3"/>
      <c r="F43" s="3"/>
      <c r="G43" s="3"/>
      <c r="H43" s="3"/>
    </row>
    <row r="44" spans="1:8" x14ac:dyDescent="0.25">
      <c r="A44" s="3"/>
      <c r="B44" s="3"/>
      <c r="C44" s="3"/>
      <c r="D44" s="3"/>
      <c r="E44" s="3"/>
      <c r="F44" s="3"/>
      <c r="G44" s="3"/>
      <c r="H44" s="3"/>
    </row>
  </sheetData>
  <mergeCells count="18">
    <mergeCell ref="C32:G33"/>
    <mergeCell ref="B5:G5"/>
    <mergeCell ref="C19:D19"/>
    <mergeCell ref="C21:D21"/>
    <mergeCell ref="C23:D23"/>
    <mergeCell ref="C24:G25"/>
    <mergeCell ref="C27:G27"/>
    <mergeCell ref="C28:E28"/>
    <mergeCell ref="F28:G28"/>
    <mergeCell ref="C30:D30"/>
    <mergeCell ref="C31:D31"/>
    <mergeCell ref="E31:G31"/>
    <mergeCell ref="C35:G35"/>
    <mergeCell ref="C36:E36"/>
    <mergeCell ref="F36:G36"/>
    <mergeCell ref="C38:D38"/>
    <mergeCell ref="C39:D39"/>
    <mergeCell ref="E39:G39"/>
  </mergeCells>
  <phoneticPr fontId="2"/>
  <dataValidations count="1">
    <dataValidation imeMode="off" allowBlank="1" showInputMessage="1" showErrorMessage="1" sqref="C36:E36 IY36:JA36 SU36:SW36 ACQ36:ACS36 AMM36:AMO36 AWI36:AWK36 BGE36:BGG36 BQA36:BQC36 BZW36:BZY36 CJS36:CJU36 CTO36:CTQ36 DDK36:DDM36 DNG36:DNI36 DXC36:DXE36 EGY36:EHA36 EQU36:EQW36 FAQ36:FAS36 FKM36:FKO36 FUI36:FUK36 GEE36:GEG36 GOA36:GOC36 GXW36:GXY36 HHS36:HHU36 HRO36:HRQ36 IBK36:IBM36 ILG36:ILI36 IVC36:IVE36 JEY36:JFA36 JOU36:JOW36 JYQ36:JYS36 KIM36:KIO36 KSI36:KSK36 LCE36:LCG36 LMA36:LMC36 LVW36:LVY36 MFS36:MFU36 MPO36:MPQ36 MZK36:MZM36 NJG36:NJI36 NTC36:NTE36 OCY36:ODA36 OMU36:OMW36 OWQ36:OWS36 PGM36:PGO36 PQI36:PQK36 QAE36:QAG36 QKA36:QKC36 QTW36:QTY36 RDS36:RDU36 RNO36:RNQ36 RXK36:RXM36 SHG36:SHI36 SRC36:SRE36 TAY36:TBA36 TKU36:TKW36 TUQ36:TUS36 UEM36:UEO36 UOI36:UOK36 UYE36:UYG36 VIA36:VIC36 VRW36:VRY36 WBS36:WBU36 WLO36:WLQ36 WVK36:WVM36 C65572:E65572 IY65572:JA65572 SU65572:SW65572 ACQ65572:ACS65572 AMM65572:AMO65572 AWI65572:AWK65572 BGE65572:BGG65572 BQA65572:BQC65572 BZW65572:BZY65572 CJS65572:CJU65572 CTO65572:CTQ65572 DDK65572:DDM65572 DNG65572:DNI65572 DXC65572:DXE65572 EGY65572:EHA65572 EQU65572:EQW65572 FAQ65572:FAS65572 FKM65572:FKO65572 FUI65572:FUK65572 GEE65572:GEG65572 GOA65572:GOC65572 GXW65572:GXY65572 HHS65572:HHU65572 HRO65572:HRQ65572 IBK65572:IBM65572 ILG65572:ILI65572 IVC65572:IVE65572 JEY65572:JFA65572 JOU65572:JOW65572 JYQ65572:JYS65572 KIM65572:KIO65572 KSI65572:KSK65572 LCE65572:LCG65572 LMA65572:LMC65572 LVW65572:LVY65572 MFS65572:MFU65572 MPO65572:MPQ65572 MZK65572:MZM65572 NJG65572:NJI65572 NTC65572:NTE65572 OCY65572:ODA65572 OMU65572:OMW65572 OWQ65572:OWS65572 PGM65572:PGO65572 PQI65572:PQK65572 QAE65572:QAG65572 QKA65572:QKC65572 QTW65572:QTY65572 RDS65572:RDU65572 RNO65572:RNQ65572 RXK65572:RXM65572 SHG65572:SHI65572 SRC65572:SRE65572 TAY65572:TBA65572 TKU65572:TKW65572 TUQ65572:TUS65572 UEM65572:UEO65572 UOI65572:UOK65572 UYE65572:UYG65572 VIA65572:VIC65572 VRW65572:VRY65572 WBS65572:WBU65572 WLO65572:WLQ65572 WVK65572:WVM65572 C131108:E131108 IY131108:JA131108 SU131108:SW131108 ACQ131108:ACS131108 AMM131108:AMO131108 AWI131108:AWK131108 BGE131108:BGG131108 BQA131108:BQC131108 BZW131108:BZY131108 CJS131108:CJU131108 CTO131108:CTQ131108 DDK131108:DDM131108 DNG131108:DNI131108 DXC131108:DXE131108 EGY131108:EHA131108 EQU131108:EQW131108 FAQ131108:FAS131108 FKM131108:FKO131108 FUI131108:FUK131108 GEE131108:GEG131108 GOA131108:GOC131108 GXW131108:GXY131108 HHS131108:HHU131108 HRO131108:HRQ131108 IBK131108:IBM131108 ILG131108:ILI131108 IVC131108:IVE131108 JEY131108:JFA131108 JOU131108:JOW131108 JYQ131108:JYS131108 KIM131108:KIO131108 KSI131108:KSK131108 LCE131108:LCG131108 LMA131108:LMC131108 LVW131108:LVY131108 MFS131108:MFU131108 MPO131108:MPQ131108 MZK131108:MZM131108 NJG131108:NJI131108 NTC131108:NTE131108 OCY131108:ODA131108 OMU131108:OMW131108 OWQ131108:OWS131108 PGM131108:PGO131108 PQI131108:PQK131108 QAE131108:QAG131108 QKA131108:QKC131108 QTW131108:QTY131108 RDS131108:RDU131108 RNO131108:RNQ131108 RXK131108:RXM131108 SHG131108:SHI131108 SRC131108:SRE131108 TAY131108:TBA131108 TKU131108:TKW131108 TUQ131108:TUS131108 UEM131108:UEO131108 UOI131108:UOK131108 UYE131108:UYG131108 VIA131108:VIC131108 VRW131108:VRY131108 WBS131108:WBU131108 WLO131108:WLQ131108 WVK131108:WVM131108 C196644:E196644 IY196644:JA196644 SU196644:SW196644 ACQ196644:ACS196644 AMM196644:AMO196644 AWI196644:AWK196644 BGE196644:BGG196644 BQA196644:BQC196644 BZW196644:BZY196644 CJS196644:CJU196644 CTO196644:CTQ196644 DDK196644:DDM196644 DNG196644:DNI196644 DXC196644:DXE196644 EGY196644:EHA196644 EQU196644:EQW196644 FAQ196644:FAS196644 FKM196644:FKO196644 FUI196644:FUK196644 GEE196644:GEG196644 GOA196644:GOC196644 GXW196644:GXY196644 HHS196644:HHU196644 HRO196644:HRQ196644 IBK196644:IBM196644 ILG196644:ILI196644 IVC196644:IVE196644 JEY196644:JFA196644 JOU196644:JOW196644 JYQ196644:JYS196644 KIM196644:KIO196644 KSI196644:KSK196644 LCE196644:LCG196644 LMA196644:LMC196644 LVW196644:LVY196644 MFS196644:MFU196644 MPO196644:MPQ196644 MZK196644:MZM196644 NJG196644:NJI196644 NTC196644:NTE196644 OCY196644:ODA196644 OMU196644:OMW196644 OWQ196644:OWS196644 PGM196644:PGO196644 PQI196644:PQK196644 QAE196644:QAG196644 QKA196644:QKC196644 QTW196644:QTY196644 RDS196644:RDU196644 RNO196644:RNQ196644 RXK196644:RXM196644 SHG196644:SHI196644 SRC196644:SRE196644 TAY196644:TBA196644 TKU196644:TKW196644 TUQ196644:TUS196644 UEM196644:UEO196644 UOI196644:UOK196644 UYE196644:UYG196644 VIA196644:VIC196644 VRW196644:VRY196644 WBS196644:WBU196644 WLO196644:WLQ196644 WVK196644:WVM196644 C262180:E262180 IY262180:JA262180 SU262180:SW262180 ACQ262180:ACS262180 AMM262180:AMO262180 AWI262180:AWK262180 BGE262180:BGG262180 BQA262180:BQC262180 BZW262180:BZY262180 CJS262180:CJU262180 CTO262180:CTQ262180 DDK262180:DDM262180 DNG262180:DNI262180 DXC262180:DXE262180 EGY262180:EHA262180 EQU262180:EQW262180 FAQ262180:FAS262180 FKM262180:FKO262180 FUI262180:FUK262180 GEE262180:GEG262180 GOA262180:GOC262180 GXW262180:GXY262180 HHS262180:HHU262180 HRO262180:HRQ262180 IBK262180:IBM262180 ILG262180:ILI262180 IVC262180:IVE262180 JEY262180:JFA262180 JOU262180:JOW262180 JYQ262180:JYS262180 KIM262180:KIO262180 KSI262180:KSK262180 LCE262180:LCG262180 LMA262180:LMC262180 LVW262180:LVY262180 MFS262180:MFU262180 MPO262180:MPQ262180 MZK262180:MZM262180 NJG262180:NJI262180 NTC262180:NTE262180 OCY262180:ODA262180 OMU262180:OMW262180 OWQ262180:OWS262180 PGM262180:PGO262180 PQI262180:PQK262180 QAE262180:QAG262180 QKA262180:QKC262180 QTW262180:QTY262180 RDS262180:RDU262180 RNO262180:RNQ262180 RXK262180:RXM262180 SHG262180:SHI262180 SRC262180:SRE262180 TAY262180:TBA262180 TKU262180:TKW262180 TUQ262180:TUS262180 UEM262180:UEO262180 UOI262180:UOK262180 UYE262180:UYG262180 VIA262180:VIC262180 VRW262180:VRY262180 WBS262180:WBU262180 WLO262180:WLQ262180 WVK262180:WVM262180 C327716:E327716 IY327716:JA327716 SU327716:SW327716 ACQ327716:ACS327716 AMM327716:AMO327716 AWI327716:AWK327716 BGE327716:BGG327716 BQA327716:BQC327716 BZW327716:BZY327716 CJS327716:CJU327716 CTO327716:CTQ327716 DDK327716:DDM327716 DNG327716:DNI327716 DXC327716:DXE327716 EGY327716:EHA327716 EQU327716:EQW327716 FAQ327716:FAS327716 FKM327716:FKO327716 FUI327716:FUK327716 GEE327716:GEG327716 GOA327716:GOC327716 GXW327716:GXY327716 HHS327716:HHU327716 HRO327716:HRQ327716 IBK327716:IBM327716 ILG327716:ILI327716 IVC327716:IVE327716 JEY327716:JFA327716 JOU327716:JOW327716 JYQ327716:JYS327716 KIM327716:KIO327716 KSI327716:KSK327716 LCE327716:LCG327716 LMA327716:LMC327716 LVW327716:LVY327716 MFS327716:MFU327716 MPO327716:MPQ327716 MZK327716:MZM327716 NJG327716:NJI327716 NTC327716:NTE327716 OCY327716:ODA327716 OMU327716:OMW327716 OWQ327716:OWS327716 PGM327716:PGO327716 PQI327716:PQK327716 QAE327716:QAG327716 QKA327716:QKC327716 QTW327716:QTY327716 RDS327716:RDU327716 RNO327716:RNQ327716 RXK327716:RXM327716 SHG327716:SHI327716 SRC327716:SRE327716 TAY327716:TBA327716 TKU327716:TKW327716 TUQ327716:TUS327716 UEM327716:UEO327716 UOI327716:UOK327716 UYE327716:UYG327716 VIA327716:VIC327716 VRW327716:VRY327716 WBS327716:WBU327716 WLO327716:WLQ327716 WVK327716:WVM327716 C393252:E393252 IY393252:JA393252 SU393252:SW393252 ACQ393252:ACS393252 AMM393252:AMO393252 AWI393252:AWK393252 BGE393252:BGG393252 BQA393252:BQC393252 BZW393252:BZY393252 CJS393252:CJU393252 CTO393252:CTQ393252 DDK393252:DDM393252 DNG393252:DNI393252 DXC393252:DXE393252 EGY393252:EHA393252 EQU393252:EQW393252 FAQ393252:FAS393252 FKM393252:FKO393252 FUI393252:FUK393252 GEE393252:GEG393252 GOA393252:GOC393252 GXW393252:GXY393252 HHS393252:HHU393252 HRO393252:HRQ393252 IBK393252:IBM393252 ILG393252:ILI393252 IVC393252:IVE393252 JEY393252:JFA393252 JOU393252:JOW393252 JYQ393252:JYS393252 KIM393252:KIO393252 KSI393252:KSK393252 LCE393252:LCG393252 LMA393252:LMC393252 LVW393252:LVY393252 MFS393252:MFU393252 MPO393252:MPQ393252 MZK393252:MZM393252 NJG393252:NJI393252 NTC393252:NTE393252 OCY393252:ODA393252 OMU393252:OMW393252 OWQ393252:OWS393252 PGM393252:PGO393252 PQI393252:PQK393252 QAE393252:QAG393252 QKA393252:QKC393252 QTW393252:QTY393252 RDS393252:RDU393252 RNO393252:RNQ393252 RXK393252:RXM393252 SHG393252:SHI393252 SRC393252:SRE393252 TAY393252:TBA393252 TKU393252:TKW393252 TUQ393252:TUS393252 UEM393252:UEO393252 UOI393252:UOK393252 UYE393252:UYG393252 VIA393252:VIC393252 VRW393252:VRY393252 WBS393252:WBU393252 WLO393252:WLQ393252 WVK393252:WVM393252 C458788:E458788 IY458788:JA458788 SU458788:SW458788 ACQ458788:ACS458788 AMM458788:AMO458788 AWI458788:AWK458788 BGE458788:BGG458788 BQA458788:BQC458788 BZW458788:BZY458788 CJS458788:CJU458788 CTO458788:CTQ458788 DDK458788:DDM458788 DNG458788:DNI458788 DXC458788:DXE458788 EGY458788:EHA458788 EQU458788:EQW458788 FAQ458788:FAS458788 FKM458788:FKO458788 FUI458788:FUK458788 GEE458788:GEG458788 GOA458788:GOC458788 GXW458788:GXY458788 HHS458788:HHU458788 HRO458788:HRQ458788 IBK458788:IBM458788 ILG458788:ILI458788 IVC458788:IVE458788 JEY458788:JFA458788 JOU458788:JOW458788 JYQ458788:JYS458788 KIM458788:KIO458788 KSI458788:KSK458788 LCE458788:LCG458788 LMA458788:LMC458788 LVW458788:LVY458788 MFS458788:MFU458788 MPO458788:MPQ458788 MZK458788:MZM458788 NJG458788:NJI458788 NTC458788:NTE458788 OCY458788:ODA458788 OMU458788:OMW458788 OWQ458788:OWS458788 PGM458788:PGO458788 PQI458788:PQK458788 QAE458788:QAG458788 QKA458788:QKC458788 QTW458788:QTY458788 RDS458788:RDU458788 RNO458788:RNQ458788 RXK458788:RXM458788 SHG458788:SHI458788 SRC458788:SRE458788 TAY458788:TBA458788 TKU458788:TKW458788 TUQ458788:TUS458788 UEM458788:UEO458788 UOI458788:UOK458788 UYE458788:UYG458788 VIA458788:VIC458788 VRW458788:VRY458788 WBS458788:WBU458788 WLO458788:WLQ458788 WVK458788:WVM458788 C524324:E524324 IY524324:JA524324 SU524324:SW524324 ACQ524324:ACS524324 AMM524324:AMO524324 AWI524324:AWK524324 BGE524324:BGG524324 BQA524324:BQC524324 BZW524324:BZY524324 CJS524324:CJU524324 CTO524324:CTQ524324 DDK524324:DDM524324 DNG524324:DNI524324 DXC524324:DXE524324 EGY524324:EHA524324 EQU524324:EQW524324 FAQ524324:FAS524324 FKM524324:FKO524324 FUI524324:FUK524324 GEE524324:GEG524324 GOA524324:GOC524324 GXW524324:GXY524324 HHS524324:HHU524324 HRO524324:HRQ524324 IBK524324:IBM524324 ILG524324:ILI524324 IVC524324:IVE524324 JEY524324:JFA524324 JOU524324:JOW524324 JYQ524324:JYS524324 KIM524324:KIO524324 KSI524324:KSK524324 LCE524324:LCG524324 LMA524324:LMC524324 LVW524324:LVY524324 MFS524324:MFU524324 MPO524324:MPQ524324 MZK524324:MZM524324 NJG524324:NJI524324 NTC524324:NTE524324 OCY524324:ODA524324 OMU524324:OMW524324 OWQ524324:OWS524324 PGM524324:PGO524324 PQI524324:PQK524324 QAE524324:QAG524324 QKA524324:QKC524324 QTW524324:QTY524324 RDS524324:RDU524324 RNO524324:RNQ524324 RXK524324:RXM524324 SHG524324:SHI524324 SRC524324:SRE524324 TAY524324:TBA524324 TKU524324:TKW524324 TUQ524324:TUS524324 UEM524324:UEO524324 UOI524324:UOK524324 UYE524324:UYG524324 VIA524324:VIC524324 VRW524324:VRY524324 WBS524324:WBU524324 WLO524324:WLQ524324 WVK524324:WVM524324 C589860:E589860 IY589860:JA589860 SU589860:SW589860 ACQ589860:ACS589860 AMM589860:AMO589860 AWI589860:AWK589860 BGE589860:BGG589860 BQA589860:BQC589860 BZW589860:BZY589860 CJS589860:CJU589860 CTO589860:CTQ589860 DDK589860:DDM589860 DNG589860:DNI589860 DXC589860:DXE589860 EGY589860:EHA589860 EQU589860:EQW589860 FAQ589860:FAS589860 FKM589860:FKO589860 FUI589860:FUK589860 GEE589860:GEG589860 GOA589860:GOC589860 GXW589860:GXY589860 HHS589860:HHU589860 HRO589860:HRQ589860 IBK589860:IBM589860 ILG589860:ILI589860 IVC589860:IVE589860 JEY589860:JFA589860 JOU589860:JOW589860 JYQ589860:JYS589860 KIM589860:KIO589860 KSI589860:KSK589860 LCE589860:LCG589860 LMA589860:LMC589860 LVW589860:LVY589860 MFS589860:MFU589860 MPO589860:MPQ589860 MZK589860:MZM589860 NJG589860:NJI589860 NTC589860:NTE589860 OCY589860:ODA589860 OMU589860:OMW589860 OWQ589860:OWS589860 PGM589860:PGO589860 PQI589860:PQK589860 QAE589860:QAG589860 QKA589860:QKC589860 QTW589860:QTY589860 RDS589860:RDU589860 RNO589860:RNQ589860 RXK589860:RXM589860 SHG589860:SHI589860 SRC589860:SRE589860 TAY589860:TBA589860 TKU589860:TKW589860 TUQ589860:TUS589860 UEM589860:UEO589860 UOI589860:UOK589860 UYE589860:UYG589860 VIA589860:VIC589860 VRW589860:VRY589860 WBS589860:WBU589860 WLO589860:WLQ589860 WVK589860:WVM589860 C655396:E655396 IY655396:JA655396 SU655396:SW655396 ACQ655396:ACS655396 AMM655396:AMO655396 AWI655396:AWK655396 BGE655396:BGG655396 BQA655396:BQC655396 BZW655396:BZY655396 CJS655396:CJU655396 CTO655396:CTQ655396 DDK655396:DDM655396 DNG655396:DNI655396 DXC655396:DXE655396 EGY655396:EHA655396 EQU655396:EQW655396 FAQ655396:FAS655396 FKM655396:FKO655396 FUI655396:FUK655396 GEE655396:GEG655396 GOA655396:GOC655396 GXW655396:GXY655396 HHS655396:HHU655396 HRO655396:HRQ655396 IBK655396:IBM655396 ILG655396:ILI655396 IVC655396:IVE655396 JEY655396:JFA655396 JOU655396:JOW655396 JYQ655396:JYS655396 KIM655396:KIO655396 KSI655396:KSK655396 LCE655396:LCG655396 LMA655396:LMC655396 LVW655396:LVY655396 MFS655396:MFU655396 MPO655396:MPQ655396 MZK655396:MZM655396 NJG655396:NJI655396 NTC655396:NTE655396 OCY655396:ODA655396 OMU655396:OMW655396 OWQ655396:OWS655396 PGM655396:PGO655396 PQI655396:PQK655396 QAE655396:QAG655396 QKA655396:QKC655396 QTW655396:QTY655396 RDS655396:RDU655396 RNO655396:RNQ655396 RXK655396:RXM655396 SHG655396:SHI655396 SRC655396:SRE655396 TAY655396:TBA655396 TKU655396:TKW655396 TUQ655396:TUS655396 UEM655396:UEO655396 UOI655396:UOK655396 UYE655396:UYG655396 VIA655396:VIC655396 VRW655396:VRY655396 WBS655396:WBU655396 WLO655396:WLQ655396 WVK655396:WVM655396 C720932:E720932 IY720932:JA720932 SU720932:SW720932 ACQ720932:ACS720932 AMM720932:AMO720932 AWI720932:AWK720932 BGE720932:BGG720932 BQA720932:BQC720932 BZW720932:BZY720932 CJS720932:CJU720932 CTO720932:CTQ720932 DDK720932:DDM720932 DNG720932:DNI720932 DXC720932:DXE720932 EGY720932:EHA720932 EQU720932:EQW720932 FAQ720932:FAS720932 FKM720932:FKO720932 FUI720932:FUK720932 GEE720932:GEG720932 GOA720932:GOC720932 GXW720932:GXY720932 HHS720932:HHU720932 HRO720932:HRQ720932 IBK720932:IBM720932 ILG720932:ILI720932 IVC720932:IVE720932 JEY720932:JFA720932 JOU720932:JOW720932 JYQ720932:JYS720932 KIM720932:KIO720932 KSI720932:KSK720932 LCE720932:LCG720932 LMA720932:LMC720932 LVW720932:LVY720932 MFS720932:MFU720932 MPO720932:MPQ720932 MZK720932:MZM720932 NJG720932:NJI720932 NTC720932:NTE720932 OCY720932:ODA720932 OMU720932:OMW720932 OWQ720932:OWS720932 PGM720932:PGO720932 PQI720932:PQK720932 QAE720932:QAG720932 QKA720932:QKC720932 QTW720932:QTY720932 RDS720932:RDU720932 RNO720932:RNQ720932 RXK720932:RXM720932 SHG720932:SHI720932 SRC720932:SRE720932 TAY720932:TBA720932 TKU720932:TKW720932 TUQ720932:TUS720932 UEM720932:UEO720932 UOI720932:UOK720932 UYE720932:UYG720932 VIA720932:VIC720932 VRW720932:VRY720932 WBS720932:WBU720932 WLO720932:WLQ720932 WVK720932:WVM720932 C786468:E786468 IY786468:JA786468 SU786468:SW786468 ACQ786468:ACS786468 AMM786468:AMO786468 AWI786468:AWK786468 BGE786468:BGG786468 BQA786468:BQC786468 BZW786468:BZY786468 CJS786468:CJU786468 CTO786468:CTQ786468 DDK786468:DDM786468 DNG786468:DNI786468 DXC786468:DXE786468 EGY786468:EHA786468 EQU786468:EQW786468 FAQ786468:FAS786468 FKM786468:FKO786468 FUI786468:FUK786468 GEE786468:GEG786468 GOA786468:GOC786468 GXW786468:GXY786468 HHS786468:HHU786468 HRO786468:HRQ786468 IBK786468:IBM786468 ILG786468:ILI786468 IVC786468:IVE786468 JEY786468:JFA786468 JOU786468:JOW786468 JYQ786468:JYS786468 KIM786468:KIO786468 KSI786468:KSK786468 LCE786468:LCG786468 LMA786468:LMC786468 LVW786468:LVY786468 MFS786468:MFU786468 MPO786468:MPQ786468 MZK786468:MZM786468 NJG786468:NJI786468 NTC786468:NTE786468 OCY786468:ODA786468 OMU786468:OMW786468 OWQ786468:OWS786468 PGM786468:PGO786468 PQI786468:PQK786468 QAE786468:QAG786468 QKA786468:QKC786468 QTW786468:QTY786468 RDS786468:RDU786468 RNO786468:RNQ786468 RXK786468:RXM786468 SHG786468:SHI786468 SRC786468:SRE786468 TAY786468:TBA786468 TKU786468:TKW786468 TUQ786468:TUS786468 UEM786468:UEO786468 UOI786468:UOK786468 UYE786468:UYG786468 VIA786468:VIC786468 VRW786468:VRY786468 WBS786468:WBU786468 WLO786468:WLQ786468 WVK786468:WVM786468 C852004:E852004 IY852004:JA852004 SU852004:SW852004 ACQ852004:ACS852004 AMM852004:AMO852004 AWI852004:AWK852004 BGE852004:BGG852004 BQA852004:BQC852004 BZW852004:BZY852004 CJS852004:CJU852004 CTO852004:CTQ852004 DDK852004:DDM852004 DNG852004:DNI852004 DXC852004:DXE852004 EGY852004:EHA852004 EQU852004:EQW852004 FAQ852004:FAS852004 FKM852004:FKO852004 FUI852004:FUK852004 GEE852004:GEG852004 GOA852004:GOC852004 GXW852004:GXY852004 HHS852004:HHU852004 HRO852004:HRQ852004 IBK852004:IBM852004 ILG852004:ILI852004 IVC852004:IVE852004 JEY852004:JFA852004 JOU852004:JOW852004 JYQ852004:JYS852004 KIM852004:KIO852004 KSI852004:KSK852004 LCE852004:LCG852004 LMA852004:LMC852004 LVW852004:LVY852004 MFS852004:MFU852004 MPO852004:MPQ852004 MZK852004:MZM852004 NJG852004:NJI852004 NTC852004:NTE852004 OCY852004:ODA852004 OMU852004:OMW852004 OWQ852004:OWS852004 PGM852004:PGO852004 PQI852004:PQK852004 QAE852004:QAG852004 QKA852004:QKC852004 QTW852004:QTY852004 RDS852004:RDU852004 RNO852004:RNQ852004 RXK852004:RXM852004 SHG852004:SHI852004 SRC852004:SRE852004 TAY852004:TBA852004 TKU852004:TKW852004 TUQ852004:TUS852004 UEM852004:UEO852004 UOI852004:UOK852004 UYE852004:UYG852004 VIA852004:VIC852004 VRW852004:VRY852004 WBS852004:WBU852004 WLO852004:WLQ852004 WVK852004:WVM852004 C917540:E917540 IY917540:JA917540 SU917540:SW917540 ACQ917540:ACS917540 AMM917540:AMO917540 AWI917540:AWK917540 BGE917540:BGG917540 BQA917540:BQC917540 BZW917540:BZY917540 CJS917540:CJU917540 CTO917540:CTQ917540 DDK917540:DDM917540 DNG917540:DNI917540 DXC917540:DXE917540 EGY917540:EHA917540 EQU917540:EQW917540 FAQ917540:FAS917540 FKM917540:FKO917540 FUI917540:FUK917540 GEE917540:GEG917540 GOA917540:GOC917540 GXW917540:GXY917540 HHS917540:HHU917540 HRO917540:HRQ917540 IBK917540:IBM917540 ILG917540:ILI917540 IVC917540:IVE917540 JEY917540:JFA917540 JOU917540:JOW917540 JYQ917540:JYS917540 KIM917540:KIO917540 KSI917540:KSK917540 LCE917540:LCG917540 LMA917540:LMC917540 LVW917540:LVY917540 MFS917540:MFU917540 MPO917540:MPQ917540 MZK917540:MZM917540 NJG917540:NJI917540 NTC917540:NTE917540 OCY917540:ODA917540 OMU917540:OMW917540 OWQ917540:OWS917540 PGM917540:PGO917540 PQI917540:PQK917540 QAE917540:QAG917540 QKA917540:QKC917540 QTW917540:QTY917540 RDS917540:RDU917540 RNO917540:RNQ917540 RXK917540:RXM917540 SHG917540:SHI917540 SRC917540:SRE917540 TAY917540:TBA917540 TKU917540:TKW917540 TUQ917540:TUS917540 UEM917540:UEO917540 UOI917540:UOK917540 UYE917540:UYG917540 VIA917540:VIC917540 VRW917540:VRY917540 WBS917540:WBU917540 WLO917540:WLQ917540 WVK917540:WVM917540 C983076:E983076 IY983076:JA983076 SU983076:SW983076 ACQ983076:ACS983076 AMM983076:AMO983076 AWI983076:AWK983076 BGE983076:BGG983076 BQA983076:BQC983076 BZW983076:BZY983076 CJS983076:CJU983076 CTO983076:CTQ983076 DDK983076:DDM983076 DNG983076:DNI983076 DXC983076:DXE983076 EGY983076:EHA983076 EQU983076:EQW983076 FAQ983076:FAS983076 FKM983076:FKO983076 FUI983076:FUK983076 GEE983076:GEG983076 GOA983076:GOC983076 GXW983076:GXY983076 HHS983076:HHU983076 HRO983076:HRQ983076 IBK983076:IBM983076 ILG983076:ILI983076 IVC983076:IVE983076 JEY983076:JFA983076 JOU983076:JOW983076 JYQ983076:JYS983076 KIM983076:KIO983076 KSI983076:KSK983076 LCE983076:LCG983076 LMA983076:LMC983076 LVW983076:LVY983076 MFS983076:MFU983076 MPO983076:MPQ983076 MZK983076:MZM983076 NJG983076:NJI983076 NTC983076:NTE983076 OCY983076:ODA983076 OMU983076:OMW983076 OWQ983076:OWS983076 PGM983076:PGO983076 PQI983076:PQK983076 QAE983076:QAG983076 QKA983076:QKC983076 QTW983076:QTY983076 RDS983076:RDU983076 RNO983076:RNQ983076 RXK983076:RXM983076 SHG983076:SHI983076 SRC983076:SRE983076 TAY983076:TBA983076 TKU983076:TKW983076 TUQ983076:TUS983076 UEM983076:UEO983076 UOI983076:UOK983076 UYE983076:UYG983076 VIA983076:VIC983076 VRW983076:VRY983076 WBS983076:WBU983076 WLO983076:WLQ983076 WVK983076:WVM983076 D34 IZ34 SV34 ACR34 AMN34 AWJ34 BGF34 BQB34 BZX34 CJT34 CTP34 DDL34 DNH34 DXD34 EGZ34 EQV34 FAR34 FKN34 FUJ34 GEF34 GOB34 GXX34 HHT34 HRP34 IBL34 ILH34 IVD34 JEZ34 JOV34 JYR34 KIN34 KSJ34 LCF34 LMB34 LVX34 MFT34 MPP34 MZL34 NJH34 NTD34 OCZ34 OMV34 OWR34 PGN34 PQJ34 QAF34 QKB34 QTX34 RDT34 RNP34 RXL34 SHH34 SRD34 TAZ34 TKV34 TUR34 UEN34 UOJ34 UYF34 VIB34 VRX34 WBT34 WLP34 WVL34 D65570 IZ65570 SV65570 ACR65570 AMN65570 AWJ65570 BGF65570 BQB65570 BZX65570 CJT65570 CTP65570 DDL65570 DNH65570 DXD65570 EGZ65570 EQV65570 FAR65570 FKN65570 FUJ65570 GEF65570 GOB65570 GXX65570 HHT65570 HRP65570 IBL65570 ILH65570 IVD65570 JEZ65570 JOV65570 JYR65570 KIN65570 KSJ65570 LCF65570 LMB65570 LVX65570 MFT65570 MPP65570 MZL65570 NJH65570 NTD65570 OCZ65570 OMV65570 OWR65570 PGN65570 PQJ65570 QAF65570 QKB65570 QTX65570 RDT65570 RNP65570 RXL65570 SHH65570 SRD65570 TAZ65570 TKV65570 TUR65570 UEN65570 UOJ65570 UYF65570 VIB65570 VRX65570 WBT65570 WLP65570 WVL65570 D131106 IZ131106 SV131106 ACR131106 AMN131106 AWJ131106 BGF131106 BQB131106 BZX131106 CJT131106 CTP131106 DDL131106 DNH131106 DXD131106 EGZ131106 EQV131106 FAR131106 FKN131106 FUJ131106 GEF131106 GOB131106 GXX131106 HHT131106 HRP131106 IBL131106 ILH131106 IVD131106 JEZ131106 JOV131106 JYR131106 KIN131106 KSJ131106 LCF131106 LMB131106 LVX131106 MFT131106 MPP131106 MZL131106 NJH131106 NTD131106 OCZ131106 OMV131106 OWR131106 PGN131106 PQJ131106 QAF131106 QKB131106 QTX131106 RDT131106 RNP131106 RXL131106 SHH131106 SRD131106 TAZ131106 TKV131106 TUR131106 UEN131106 UOJ131106 UYF131106 VIB131106 VRX131106 WBT131106 WLP131106 WVL131106 D196642 IZ196642 SV196642 ACR196642 AMN196642 AWJ196642 BGF196642 BQB196642 BZX196642 CJT196642 CTP196642 DDL196642 DNH196642 DXD196642 EGZ196642 EQV196642 FAR196642 FKN196642 FUJ196642 GEF196642 GOB196642 GXX196642 HHT196642 HRP196642 IBL196642 ILH196642 IVD196642 JEZ196642 JOV196642 JYR196642 KIN196642 KSJ196642 LCF196642 LMB196642 LVX196642 MFT196642 MPP196642 MZL196642 NJH196642 NTD196642 OCZ196642 OMV196642 OWR196642 PGN196642 PQJ196642 QAF196642 QKB196642 QTX196642 RDT196642 RNP196642 RXL196642 SHH196642 SRD196642 TAZ196642 TKV196642 TUR196642 UEN196642 UOJ196642 UYF196642 VIB196642 VRX196642 WBT196642 WLP196642 WVL196642 D262178 IZ262178 SV262178 ACR262178 AMN262178 AWJ262178 BGF262178 BQB262178 BZX262178 CJT262178 CTP262178 DDL262178 DNH262178 DXD262178 EGZ262178 EQV262178 FAR262178 FKN262178 FUJ262178 GEF262178 GOB262178 GXX262178 HHT262178 HRP262178 IBL262178 ILH262178 IVD262178 JEZ262178 JOV262178 JYR262178 KIN262178 KSJ262178 LCF262178 LMB262178 LVX262178 MFT262178 MPP262178 MZL262178 NJH262178 NTD262178 OCZ262178 OMV262178 OWR262178 PGN262178 PQJ262178 QAF262178 QKB262178 QTX262178 RDT262178 RNP262178 RXL262178 SHH262178 SRD262178 TAZ262178 TKV262178 TUR262178 UEN262178 UOJ262178 UYF262178 VIB262178 VRX262178 WBT262178 WLP262178 WVL262178 D327714 IZ327714 SV327714 ACR327714 AMN327714 AWJ327714 BGF327714 BQB327714 BZX327714 CJT327714 CTP327714 DDL327714 DNH327714 DXD327714 EGZ327714 EQV327714 FAR327714 FKN327714 FUJ327714 GEF327714 GOB327714 GXX327714 HHT327714 HRP327714 IBL327714 ILH327714 IVD327714 JEZ327714 JOV327714 JYR327714 KIN327714 KSJ327714 LCF327714 LMB327714 LVX327714 MFT327714 MPP327714 MZL327714 NJH327714 NTD327714 OCZ327714 OMV327714 OWR327714 PGN327714 PQJ327714 QAF327714 QKB327714 QTX327714 RDT327714 RNP327714 RXL327714 SHH327714 SRD327714 TAZ327714 TKV327714 TUR327714 UEN327714 UOJ327714 UYF327714 VIB327714 VRX327714 WBT327714 WLP327714 WVL327714 D393250 IZ393250 SV393250 ACR393250 AMN393250 AWJ393250 BGF393250 BQB393250 BZX393250 CJT393250 CTP393250 DDL393250 DNH393250 DXD393250 EGZ393250 EQV393250 FAR393250 FKN393250 FUJ393250 GEF393250 GOB393250 GXX393250 HHT393250 HRP393250 IBL393250 ILH393250 IVD393250 JEZ393250 JOV393250 JYR393250 KIN393250 KSJ393250 LCF393250 LMB393250 LVX393250 MFT393250 MPP393250 MZL393250 NJH393250 NTD393250 OCZ393250 OMV393250 OWR393250 PGN393250 PQJ393250 QAF393250 QKB393250 QTX393250 RDT393250 RNP393250 RXL393250 SHH393250 SRD393250 TAZ393250 TKV393250 TUR393250 UEN393250 UOJ393250 UYF393250 VIB393250 VRX393250 WBT393250 WLP393250 WVL393250 D458786 IZ458786 SV458786 ACR458786 AMN458786 AWJ458786 BGF458786 BQB458786 BZX458786 CJT458786 CTP458786 DDL458786 DNH458786 DXD458786 EGZ458786 EQV458786 FAR458786 FKN458786 FUJ458786 GEF458786 GOB458786 GXX458786 HHT458786 HRP458786 IBL458786 ILH458786 IVD458786 JEZ458786 JOV458786 JYR458786 KIN458786 KSJ458786 LCF458786 LMB458786 LVX458786 MFT458786 MPP458786 MZL458786 NJH458786 NTD458786 OCZ458786 OMV458786 OWR458786 PGN458786 PQJ458786 QAF458786 QKB458786 QTX458786 RDT458786 RNP458786 RXL458786 SHH458786 SRD458786 TAZ458786 TKV458786 TUR458786 UEN458786 UOJ458786 UYF458786 VIB458786 VRX458786 WBT458786 WLP458786 WVL458786 D524322 IZ524322 SV524322 ACR524322 AMN524322 AWJ524322 BGF524322 BQB524322 BZX524322 CJT524322 CTP524322 DDL524322 DNH524322 DXD524322 EGZ524322 EQV524322 FAR524322 FKN524322 FUJ524322 GEF524322 GOB524322 GXX524322 HHT524322 HRP524322 IBL524322 ILH524322 IVD524322 JEZ524322 JOV524322 JYR524322 KIN524322 KSJ524322 LCF524322 LMB524322 LVX524322 MFT524322 MPP524322 MZL524322 NJH524322 NTD524322 OCZ524322 OMV524322 OWR524322 PGN524322 PQJ524322 QAF524322 QKB524322 QTX524322 RDT524322 RNP524322 RXL524322 SHH524322 SRD524322 TAZ524322 TKV524322 TUR524322 UEN524322 UOJ524322 UYF524322 VIB524322 VRX524322 WBT524322 WLP524322 WVL524322 D589858 IZ589858 SV589858 ACR589858 AMN589858 AWJ589858 BGF589858 BQB589858 BZX589858 CJT589858 CTP589858 DDL589858 DNH589858 DXD589858 EGZ589858 EQV589858 FAR589858 FKN589858 FUJ589858 GEF589858 GOB589858 GXX589858 HHT589858 HRP589858 IBL589858 ILH589858 IVD589858 JEZ589858 JOV589858 JYR589858 KIN589858 KSJ589858 LCF589858 LMB589858 LVX589858 MFT589858 MPP589858 MZL589858 NJH589858 NTD589858 OCZ589858 OMV589858 OWR589858 PGN589858 PQJ589858 QAF589858 QKB589858 QTX589858 RDT589858 RNP589858 RXL589858 SHH589858 SRD589858 TAZ589858 TKV589858 TUR589858 UEN589858 UOJ589858 UYF589858 VIB589858 VRX589858 WBT589858 WLP589858 WVL589858 D655394 IZ655394 SV655394 ACR655394 AMN655394 AWJ655394 BGF655394 BQB655394 BZX655394 CJT655394 CTP655394 DDL655394 DNH655394 DXD655394 EGZ655394 EQV655394 FAR655394 FKN655394 FUJ655394 GEF655394 GOB655394 GXX655394 HHT655394 HRP655394 IBL655394 ILH655394 IVD655394 JEZ655394 JOV655394 JYR655394 KIN655394 KSJ655394 LCF655394 LMB655394 LVX655394 MFT655394 MPP655394 MZL655394 NJH655394 NTD655394 OCZ655394 OMV655394 OWR655394 PGN655394 PQJ655394 QAF655394 QKB655394 QTX655394 RDT655394 RNP655394 RXL655394 SHH655394 SRD655394 TAZ655394 TKV655394 TUR655394 UEN655394 UOJ655394 UYF655394 VIB655394 VRX655394 WBT655394 WLP655394 WVL655394 D720930 IZ720930 SV720930 ACR720930 AMN720930 AWJ720930 BGF720930 BQB720930 BZX720930 CJT720930 CTP720930 DDL720930 DNH720930 DXD720930 EGZ720930 EQV720930 FAR720930 FKN720930 FUJ720930 GEF720930 GOB720930 GXX720930 HHT720930 HRP720930 IBL720930 ILH720930 IVD720930 JEZ720930 JOV720930 JYR720930 KIN720930 KSJ720930 LCF720930 LMB720930 LVX720930 MFT720930 MPP720930 MZL720930 NJH720930 NTD720930 OCZ720930 OMV720930 OWR720930 PGN720930 PQJ720930 QAF720930 QKB720930 QTX720930 RDT720930 RNP720930 RXL720930 SHH720930 SRD720930 TAZ720930 TKV720930 TUR720930 UEN720930 UOJ720930 UYF720930 VIB720930 VRX720930 WBT720930 WLP720930 WVL720930 D786466 IZ786466 SV786466 ACR786466 AMN786466 AWJ786466 BGF786466 BQB786466 BZX786466 CJT786466 CTP786466 DDL786466 DNH786466 DXD786466 EGZ786466 EQV786466 FAR786466 FKN786466 FUJ786466 GEF786466 GOB786466 GXX786466 HHT786466 HRP786466 IBL786466 ILH786466 IVD786466 JEZ786466 JOV786466 JYR786466 KIN786466 KSJ786466 LCF786466 LMB786466 LVX786466 MFT786466 MPP786466 MZL786466 NJH786466 NTD786466 OCZ786466 OMV786466 OWR786466 PGN786466 PQJ786466 QAF786466 QKB786466 QTX786466 RDT786466 RNP786466 RXL786466 SHH786466 SRD786466 TAZ786466 TKV786466 TUR786466 UEN786466 UOJ786466 UYF786466 VIB786466 VRX786466 WBT786466 WLP786466 WVL786466 D852002 IZ852002 SV852002 ACR852002 AMN852002 AWJ852002 BGF852002 BQB852002 BZX852002 CJT852002 CTP852002 DDL852002 DNH852002 DXD852002 EGZ852002 EQV852002 FAR852002 FKN852002 FUJ852002 GEF852002 GOB852002 GXX852002 HHT852002 HRP852002 IBL852002 ILH852002 IVD852002 JEZ852002 JOV852002 JYR852002 KIN852002 KSJ852002 LCF852002 LMB852002 LVX852002 MFT852002 MPP852002 MZL852002 NJH852002 NTD852002 OCZ852002 OMV852002 OWR852002 PGN852002 PQJ852002 QAF852002 QKB852002 QTX852002 RDT852002 RNP852002 RXL852002 SHH852002 SRD852002 TAZ852002 TKV852002 TUR852002 UEN852002 UOJ852002 UYF852002 VIB852002 VRX852002 WBT852002 WLP852002 WVL852002 D917538 IZ917538 SV917538 ACR917538 AMN917538 AWJ917538 BGF917538 BQB917538 BZX917538 CJT917538 CTP917538 DDL917538 DNH917538 DXD917538 EGZ917538 EQV917538 FAR917538 FKN917538 FUJ917538 GEF917538 GOB917538 GXX917538 HHT917538 HRP917538 IBL917538 ILH917538 IVD917538 JEZ917538 JOV917538 JYR917538 KIN917538 KSJ917538 LCF917538 LMB917538 LVX917538 MFT917538 MPP917538 MZL917538 NJH917538 NTD917538 OCZ917538 OMV917538 OWR917538 PGN917538 PQJ917538 QAF917538 QKB917538 QTX917538 RDT917538 RNP917538 RXL917538 SHH917538 SRD917538 TAZ917538 TKV917538 TUR917538 UEN917538 UOJ917538 UYF917538 VIB917538 VRX917538 WBT917538 WLP917538 WVL917538 D983074 IZ983074 SV983074 ACR983074 AMN983074 AWJ983074 BGF983074 BQB983074 BZX983074 CJT983074 CTP983074 DDL983074 DNH983074 DXD983074 EGZ983074 EQV983074 FAR983074 FKN983074 FUJ983074 GEF983074 GOB983074 GXX983074 HHT983074 HRP983074 IBL983074 ILH983074 IVD983074 JEZ983074 JOV983074 JYR983074 KIN983074 KSJ983074 LCF983074 LMB983074 LVX983074 MFT983074 MPP983074 MZL983074 NJH983074 NTD983074 OCZ983074 OMV983074 OWR983074 PGN983074 PQJ983074 QAF983074 QKB983074 QTX983074 RDT983074 RNP983074 RXL983074 SHH983074 SRD983074 TAZ983074 TKV983074 TUR983074 UEN983074 UOJ983074 UYF983074 VIB983074 VRX983074 WBT983074 WLP983074 WVL983074 C31:G31 IY31:JC31 SU31:SY31 ACQ31:ACU31 AMM31:AMQ31 AWI31:AWM31 BGE31:BGI31 BQA31:BQE31 BZW31:CAA31 CJS31:CJW31 CTO31:CTS31 DDK31:DDO31 DNG31:DNK31 DXC31:DXG31 EGY31:EHC31 EQU31:EQY31 FAQ31:FAU31 FKM31:FKQ31 FUI31:FUM31 GEE31:GEI31 GOA31:GOE31 GXW31:GYA31 HHS31:HHW31 HRO31:HRS31 IBK31:IBO31 ILG31:ILK31 IVC31:IVG31 JEY31:JFC31 JOU31:JOY31 JYQ31:JYU31 KIM31:KIQ31 KSI31:KSM31 LCE31:LCI31 LMA31:LME31 LVW31:LWA31 MFS31:MFW31 MPO31:MPS31 MZK31:MZO31 NJG31:NJK31 NTC31:NTG31 OCY31:ODC31 OMU31:OMY31 OWQ31:OWU31 PGM31:PGQ31 PQI31:PQM31 QAE31:QAI31 QKA31:QKE31 QTW31:QUA31 RDS31:RDW31 RNO31:RNS31 RXK31:RXO31 SHG31:SHK31 SRC31:SRG31 TAY31:TBC31 TKU31:TKY31 TUQ31:TUU31 UEM31:UEQ31 UOI31:UOM31 UYE31:UYI31 VIA31:VIE31 VRW31:VSA31 WBS31:WBW31 WLO31:WLS31 WVK31:WVO31 C65567:G65567 IY65567:JC65567 SU65567:SY65567 ACQ65567:ACU65567 AMM65567:AMQ65567 AWI65567:AWM65567 BGE65567:BGI65567 BQA65567:BQE65567 BZW65567:CAA65567 CJS65567:CJW65567 CTO65567:CTS65567 DDK65567:DDO65567 DNG65567:DNK65567 DXC65567:DXG65567 EGY65567:EHC65567 EQU65567:EQY65567 FAQ65567:FAU65567 FKM65567:FKQ65567 FUI65567:FUM65567 GEE65567:GEI65567 GOA65567:GOE65567 GXW65567:GYA65567 HHS65567:HHW65567 HRO65567:HRS65567 IBK65567:IBO65567 ILG65567:ILK65567 IVC65567:IVG65567 JEY65567:JFC65567 JOU65567:JOY65567 JYQ65567:JYU65567 KIM65567:KIQ65567 KSI65567:KSM65567 LCE65567:LCI65567 LMA65567:LME65567 LVW65567:LWA65567 MFS65567:MFW65567 MPO65567:MPS65567 MZK65567:MZO65567 NJG65567:NJK65567 NTC65567:NTG65567 OCY65567:ODC65567 OMU65567:OMY65567 OWQ65567:OWU65567 PGM65567:PGQ65567 PQI65567:PQM65567 QAE65567:QAI65567 QKA65567:QKE65567 QTW65567:QUA65567 RDS65567:RDW65567 RNO65567:RNS65567 RXK65567:RXO65567 SHG65567:SHK65567 SRC65567:SRG65567 TAY65567:TBC65567 TKU65567:TKY65567 TUQ65567:TUU65567 UEM65567:UEQ65567 UOI65567:UOM65567 UYE65567:UYI65567 VIA65567:VIE65567 VRW65567:VSA65567 WBS65567:WBW65567 WLO65567:WLS65567 WVK65567:WVO65567 C131103:G131103 IY131103:JC131103 SU131103:SY131103 ACQ131103:ACU131103 AMM131103:AMQ131103 AWI131103:AWM131103 BGE131103:BGI131103 BQA131103:BQE131103 BZW131103:CAA131103 CJS131103:CJW131103 CTO131103:CTS131103 DDK131103:DDO131103 DNG131103:DNK131103 DXC131103:DXG131103 EGY131103:EHC131103 EQU131103:EQY131103 FAQ131103:FAU131103 FKM131103:FKQ131103 FUI131103:FUM131103 GEE131103:GEI131103 GOA131103:GOE131103 GXW131103:GYA131103 HHS131103:HHW131103 HRO131103:HRS131103 IBK131103:IBO131103 ILG131103:ILK131103 IVC131103:IVG131103 JEY131103:JFC131103 JOU131103:JOY131103 JYQ131103:JYU131103 KIM131103:KIQ131103 KSI131103:KSM131103 LCE131103:LCI131103 LMA131103:LME131103 LVW131103:LWA131103 MFS131103:MFW131103 MPO131103:MPS131103 MZK131103:MZO131103 NJG131103:NJK131103 NTC131103:NTG131103 OCY131103:ODC131103 OMU131103:OMY131103 OWQ131103:OWU131103 PGM131103:PGQ131103 PQI131103:PQM131103 QAE131103:QAI131103 QKA131103:QKE131103 QTW131103:QUA131103 RDS131103:RDW131103 RNO131103:RNS131103 RXK131103:RXO131103 SHG131103:SHK131103 SRC131103:SRG131103 TAY131103:TBC131103 TKU131103:TKY131103 TUQ131103:TUU131103 UEM131103:UEQ131103 UOI131103:UOM131103 UYE131103:UYI131103 VIA131103:VIE131103 VRW131103:VSA131103 WBS131103:WBW131103 WLO131103:WLS131103 WVK131103:WVO131103 C196639:G196639 IY196639:JC196639 SU196639:SY196639 ACQ196639:ACU196639 AMM196639:AMQ196639 AWI196639:AWM196639 BGE196639:BGI196639 BQA196639:BQE196639 BZW196639:CAA196639 CJS196639:CJW196639 CTO196639:CTS196639 DDK196639:DDO196639 DNG196639:DNK196639 DXC196639:DXG196639 EGY196639:EHC196639 EQU196639:EQY196639 FAQ196639:FAU196639 FKM196639:FKQ196639 FUI196639:FUM196639 GEE196639:GEI196639 GOA196639:GOE196639 GXW196639:GYA196639 HHS196639:HHW196639 HRO196639:HRS196639 IBK196639:IBO196639 ILG196639:ILK196639 IVC196639:IVG196639 JEY196639:JFC196639 JOU196639:JOY196639 JYQ196639:JYU196639 KIM196639:KIQ196639 KSI196639:KSM196639 LCE196639:LCI196639 LMA196639:LME196639 LVW196639:LWA196639 MFS196639:MFW196639 MPO196639:MPS196639 MZK196639:MZO196639 NJG196639:NJK196639 NTC196639:NTG196639 OCY196639:ODC196639 OMU196639:OMY196639 OWQ196639:OWU196639 PGM196639:PGQ196639 PQI196639:PQM196639 QAE196639:QAI196639 QKA196639:QKE196639 QTW196639:QUA196639 RDS196639:RDW196639 RNO196639:RNS196639 RXK196639:RXO196639 SHG196639:SHK196639 SRC196639:SRG196639 TAY196639:TBC196639 TKU196639:TKY196639 TUQ196639:TUU196639 UEM196639:UEQ196639 UOI196639:UOM196639 UYE196639:UYI196639 VIA196639:VIE196639 VRW196639:VSA196639 WBS196639:WBW196639 WLO196639:WLS196639 WVK196639:WVO196639 C262175:G262175 IY262175:JC262175 SU262175:SY262175 ACQ262175:ACU262175 AMM262175:AMQ262175 AWI262175:AWM262175 BGE262175:BGI262175 BQA262175:BQE262175 BZW262175:CAA262175 CJS262175:CJW262175 CTO262175:CTS262175 DDK262175:DDO262175 DNG262175:DNK262175 DXC262175:DXG262175 EGY262175:EHC262175 EQU262175:EQY262175 FAQ262175:FAU262175 FKM262175:FKQ262175 FUI262175:FUM262175 GEE262175:GEI262175 GOA262175:GOE262175 GXW262175:GYA262175 HHS262175:HHW262175 HRO262175:HRS262175 IBK262175:IBO262175 ILG262175:ILK262175 IVC262175:IVG262175 JEY262175:JFC262175 JOU262175:JOY262175 JYQ262175:JYU262175 KIM262175:KIQ262175 KSI262175:KSM262175 LCE262175:LCI262175 LMA262175:LME262175 LVW262175:LWA262175 MFS262175:MFW262175 MPO262175:MPS262175 MZK262175:MZO262175 NJG262175:NJK262175 NTC262175:NTG262175 OCY262175:ODC262175 OMU262175:OMY262175 OWQ262175:OWU262175 PGM262175:PGQ262175 PQI262175:PQM262175 QAE262175:QAI262175 QKA262175:QKE262175 QTW262175:QUA262175 RDS262175:RDW262175 RNO262175:RNS262175 RXK262175:RXO262175 SHG262175:SHK262175 SRC262175:SRG262175 TAY262175:TBC262175 TKU262175:TKY262175 TUQ262175:TUU262175 UEM262175:UEQ262175 UOI262175:UOM262175 UYE262175:UYI262175 VIA262175:VIE262175 VRW262175:VSA262175 WBS262175:WBW262175 WLO262175:WLS262175 WVK262175:WVO262175 C327711:G327711 IY327711:JC327711 SU327711:SY327711 ACQ327711:ACU327711 AMM327711:AMQ327711 AWI327711:AWM327711 BGE327711:BGI327711 BQA327711:BQE327711 BZW327711:CAA327711 CJS327711:CJW327711 CTO327711:CTS327711 DDK327711:DDO327711 DNG327711:DNK327711 DXC327711:DXG327711 EGY327711:EHC327711 EQU327711:EQY327711 FAQ327711:FAU327711 FKM327711:FKQ327711 FUI327711:FUM327711 GEE327711:GEI327711 GOA327711:GOE327711 GXW327711:GYA327711 HHS327711:HHW327711 HRO327711:HRS327711 IBK327711:IBO327711 ILG327711:ILK327711 IVC327711:IVG327711 JEY327711:JFC327711 JOU327711:JOY327711 JYQ327711:JYU327711 KIM327711:KIQ327711 KSI327711:KSM327711 LCE327711:LCI327711 LMA327711:LME327711 LVW327711:LWA327711 MFS327711:MFW327711 MPO327711:MPS327711 MZK327711:MZO327711 NJG327711:NJK327711 NTC327711:NTG327711 OCY327711:ODC327711 OMU327711:OMY327711 OWQ327711:OWU327711 PGM327711:PGQ327711 PQI327711:PQM327711 QAE327711:QAI327711 QKA327711:QKE327711 QTW327711:QUA327711 RDS327711:RDW327711 RNO327711:RNS327711 RXK327711:RXO327711 SHG327711:SHK327711 SRC327711:SRG327711 TAY327711:TBC327711 TKU327711:TKY327711 TUQ327711:TUU327711 UEM327711:UEQ327711 UOI327711:UOM327711 UYE327711:UYI327711 VIA327711:VIE327711 VRW327711:VSA327711 WBS327711:WBW327711 WLO327711:WLS327711 WVK327711:WVO327711 C393247:G393247 IY393247:JC393247 SU393247:SY393247 ACQ393247:ACU393247 AMM393247:AMQ393247 AWI393247:AWM393247 BGE393247:BGI393247 BQA393247:BQE393247 BZW393247:CAA393247 CJS393247:CJW393247 CTO393247:CTS393247 DDK393247:DDO393247 DNG393247:DNK393247 DXC393247:DXG393247 EGY393247:EHC393247 EQU393247:EQY393247 FAQ393247:FAU393247 FKM393247:FKQ393247 FUI393247:FUM393247 GEE393247:GEI393247 GOA393247:GOE393247 GXW393247:GYA393247 HHS393247:HHW393247 HRO393247:HRS393247 IBK393247:IBO393247 ILG393247:ILK393247 IVC393247:IVG393247 JEY393247:JFC393247 JOU393247:JOY393247 JYQ393247:JYU393247 KIM393247:KIQ393247 KSI393247:KSM393247 LCE393247:LCI393247 LMA393247:LME393247 LVW393247:LWA393247 MFS393247:MFW393247 MPO393247:MPS393247 MZK393247:MZO393247 NJG393247:NJK393247 NTC393247:NTG393247 OCY393247:ODC393247 OMU393247:OMY393247 OWQ393247:OWU393247 PGM393247:PGQ393247 PQI393247:PQM393247 QAE393247:QAI393247 QKA393247:QKE393247 QTW393247:QUA393247 RDS393247:RDW393247 RNO393247:RNS393247 RXK393247:RXO393247 SHG393247:SHK393247 SRC393247:SRG393247 TAY393247:TBC393247 TKU393247:TKY393247 TUQ393247:TUU393247 UEM393247:UEQ393247 UOI393247:UOM393247 UYE393247:UYI393247 VIA393247:VIE393247 VRW393247:VSA393247 WBS393247:WBW393247 WLO393247:WLS393247 WVK393247:WVO393247 C458783:G458783 IY458783:JC458783 SU458783:SY458783 ACQ458783:ACU458783 AMM458783:AMQ458783 AWI458783:AWM458783 BGE458783:BGI458783 BQA458783:BQE458783 BZW458783:CAA458783 CJS458783:CJW458783 CTO458783:CTS458783 DDK458783:DDO458783 DNG458783:DNK458783 DXC458783:DXG458783 EGY458783:EHC458783 EQU458783:EQY458783 FAQ458783:FAU458783 FKM458783:FKQ458783 FUI458783:FUM458783 GEE458783:GEI458783 GOA458783:GOE458783 GXW458783:GYA458783 HHS458783:HHW458783 HRO458783:HRS458783 IBK458783:IBO458783 ILG458783:ILK458783 IVC458783:IVG458783 JEY458783:JFC458783 JOU458783:JOY458783 JYQ458783:JYU458783 KIM458783:KIQ458783 KSI458783:KSM458783 LCE458783:LCI458783 LMA458783:LME458783 LVW458783:LWA458783 MFS458783:MFW458783 MPO458783:MPS458783 MZK458783:MZO458783 NJG458783:NJK458783 NTC458783:NTG458783 OCY458783:ODC458783 OMU458783:OMY458783 OWQ458783:OWU458783 PGM458783:PGQ458783 PQI458783:PQM458783 QAE458783:QAI458783 QKA458783:QKE458783 QTW458783:QUA458783 RDS458783:RDW458783 RNO458783:RNS458783 RXK458783:RXO458783 SHG458783:SHK458783 SRC458783:SRG458783 TAY458783:TBC458783 TKU458783:TKY458783 TUQ458783:TUU458783 UEM458783:UEQ458783 UOI458783:UOM458783 UYE458783:UYI458783 VIA458783:VIE458783 VRW458783:VSA458783 WBS458783:WBW458783 WLO458783:WLS458783 WVK458783:WVO458783 C524319:G524319 IY524319:JC524319 SU524319:SY524319 ACQ524319:ACU524319 AMM524319:AMQ524319 AWI524319:AWM524319 BGE524319:BGI524319 BQA524319:BQE524319 BZW524319:CAA524319 CJS524319:CJW524319 CTO524319:CTS524319 DDK524319:DDO524319 DNG524319:DNK524319 DXC524319:DXG524319 EGY524319:EHC524319 EQU524319:EQY524319 FAQ524319:FAU524319 FKM524319:FKQ524319 FUI524319:FUM524319 GEE524319:GEI524319 GOA524319:GOE524319 GXW524319:GYA524319 HHS524319:HHW524319 HRO524319:HRS524319 IBK524319:IBO524319 ILG524319:ILK524319 IVC524319:IVG524319 JEY524319:JFC524319 JOU524319:JOY524319 JYQ524319:JYU524319 KIM524319:KIQ524319 KSI524319:KSM524319 LCE524319:LCI524319 LMA524319:LME524319 LVW524319:LWA524319 MFS524319:MFW524319 MPO524319:MPS524319 MZK524319:MZO524319 NJG524319:NJK524319 NTC524319:NTG524319 OCY524319:ODC524319 OMU524319:OMY524319 OWQ524319:OWU524319 PGM524319:PGQ524319 PQI524319:PQM524319 QAE524319:QAI524319 QKA524319:QKE524319 QTW524319:QUA524319 RDS524319:RDW524319 RNO524319:RNS524319 RXK524319:RXO524319 SHG524319:SHK524319 SRC524319:SRG524319 TAY524319:TBC524319 TKU524319:TKY524319 TUQ524319:TUU524319 UEM524319:UEQ524319 UOI524319:UOM524319 UYE524319:UYI524319 VIA524319:VIE524319 VRW524319:VSA524319 WBS524319:WBW524319 WLO524319:WLS524319 WVK524319:WVO524319 C589855:G589855 IY589855:JC589855 SU589855:SY589855 ACQ589855:ACU589855 AMM589855:AMQ589855 AWI589855:AWM589855 BGE589855:BGI589855 BQA589855:BQE589855 BZW589855:CAA589855 CJS589855:CJW589855 CTO589855:CTS589855 DDK589855:DDO589855 DNG589855:DNK589855 DXC589855:DXG589855 EGY589855:EHC589855 EQU589855:EQY589855 FAQ589855:FAU589855 FKM589855:FKQ589855 FUI589855:FUM589855 GEE589855:GEI589855 GOA589855:GOE589855 GXW589855:GYA589855 HHS589855:HHW589855 HRO589855:HRS589855 IBK589855:IBO589855 ILG589855:ILK589855 IVC589855:IVG589855 JEY589855:JFC589855 JOU589855:JOY589855 JYQ589855:JYU589855 KIM589855:KIQ589855 KSI589855:KSM589855 LCE589855:LCI589855 LMA589855:LME589855 LVW589855:LWA589855 MFS589855:MFW589855 MPO589855:MPS589855 MZK589855:MZO589855 NJG589855:NJK589855 NTC589855:NTG589855 OCY589855:ODC589855 OMU589855:OMY589855 OWQ589855:OWU589855 PGM589855:PGQ589855 PQI589855:PQM589855 QAE589855:QAI589855 QKA589855:QKE589855 QTW589855:QUA589855 RDS589855:RDW589855 RNO589855:RNS589855 RXK589855:RXO589855 SHG589855:SHK589855 SRC589855:SRG589855 TAY589855:TBC589855 TKU589855:TKY589855 TUQ589855:TUU589855 UEM589855:UEQ589855 UOI589855:UOM589855 UYE589855:UYI589855 VIA589855:VIE589855 VRW589855:VSA589855 WBS589855:WBW589855 WLO589855:WLS589855 WVK589855:WVO589855 C655391:G655391 IY655391:JC655391 SU655391:SY655391 ACQ655391:ACU655391 AMM655391:AMQ655391 AWI655391:AWM655391 BGE655391:BGI655391 BQA655391:BQE655391 BZW655391:CAA655391 CJS655391:CJW655391 CTO655391:CTS655391 DDK655391:DDO655391 DNG655391:DNK655391 DXC655391:DXG655391 EGY655391:EHC655391 EQU655391:EQY655391 FAQ655391:FAU655391 FKM655391:FKQ655391 FUI655391:FUM655391 GEE655391:GEI655391 GOA655391:GOE655391 GXW655391:GYA655391 HHS655391:HHW655391 HRO655391:HRS655391 IBK655391:IBO655391 ILG655391:ILK655391 IVC655391:IVG655391 JEY655391:JFC655391 JOU655391:JOY655391 JYQ655391:JYU655391 KIM655391:KIQ655391 KSI655391:KSM655391 LCE655391:LCI655391 LMA655391:LME655391 LVW655391:LWA655391 MFS655391:MFW655391 MPO655391:MPS655391 MZK655391:MZO655391 NJG655391:NJK655391 NTC655391:NTG655391 OCY655391:ODC655391 OMU655391:OMY655391 OWQ655391:OWU655391 PGM655391:PGQ655391 PQI655391:PQM655391 QAE655391:QAI655391 QKA655391:QKE655391 QTW655391:QUA655391 RDS655391:RDW655391 RNO655391:RNS655391 RXK655391:RXO655391 SHG655391:SHK655391 SRC655391:SRG655391 TAY655391:TBC655391 TKU655391:TKY655391 TUQ655391:TUU655391 UEM655391:UEQ655391 UOI655391:UOM655391 UYE655391:UYI655391 VIA655391:VIE655391 VRW655391:VSA655391 WBS655391:WBW655391 WLO655391:WLS655391 WVK655391:WVO655391 C720927:G720927 IY720927:JC720927 SU720927:SY720927 ACQ720927:ACU720927 AMM720927:AMQ720927 AWI720927:AWM720927 BGE720927:BGI720927 BQA720927:BQE720927 BZW720927:CAA720927 CJS720927:CJW720927 CTO720927:CTS720927 DDK720927:DDO720927 DNG720927:DNK720927 DXC720927:DXG720927 EGY720927:EHC720927 EQU720927:EQY720927 FAQ720927:FAU720927 FKM720927:FKQ720927 FUI720927:FUM720927 GEE720927:GEI720927 GOA720927:GOE720927 GXW720927:GYA720927 HHS720927:HHW720927 HRO720927:HRS720927 IBK720927:IBO720927 ILG720927:ILK720927 IVC720927:IVG720927 JEY720927:JFC720927 JOU720927:JOY720927 JYQ720927:JYU720927 KIM720927:KIQ720927 KSI720927:KSM720927 LCE720927:LCI720927 LMA720927:LME720927 LVW720927:LWA720927 MFS720927:MFW720927 MPO720927:MPS720927 MZK720927:MZO720927 NJG720927:NJK720927 NTC720927:NTG720927 OCY720927:ODC720927 OMU720927:OMY720927 OWQ720927:OWU720927 PGM720927:PGQ720927 PQI720927:PQM720927 QAE720927:QAI720927 QKA720927:QKE720927 QTW720927:QUA720927 RDS720927:RDW720927 RNO720927:RNS720927 RXK720927:RXO720927 SHG720927:SHK720927 SRC720927:SRG720927 TAY720927:TBC720927 TKU720927:TKY720927 TUQ720927:TUU720927 UEM720927:UEQ720927 UOI720927:UOM720927 UYE720927:UYI720927 VIA720927:VIE720927 VRW720927:VSA720927 WBS720927:WBW720927 WLO720927:WLS720927 WVK720927:WVO720927 C786463:G786463 IY786463:JC786463 SU786463:SY786463 ACQ786463:ACU786463 AMM786463:AMQ786463 AWI786463:AWM786463 BGE786463:BGI786463 BQA786463:BQE786463 BZW786463:CAA786463 CJS786463:CJW786463 CTO786463:CTS786463 DDK786463:DDO786463 DNG786463:DNK786463 DXC786463:DXG786463 EGY786463:EHC786463 EQU786463:EQY786463 FAQ786463:FAU786463 FKM786463:FKQ786463 FUI786463:FUM786463 GEE786463:GEI786463 GOA786463:GOE786463 GXW786463:GYA786463 HHS786463:HHW786463 HRO786463:HRS786463 IBK786463:IBO786463 ILG786463:ILK786463 IVC786463:IVG786463 JEY786463:JFC786463 JOU786463:JOY786463 JYQ786463:JYU786463 KIM786463:KIQ786463 KSI786463:KSM786463 LCE786463:LCI786463 LMA786463:LME786463 LVW786463:LWA786463 MFS786463:MFW786463 MPO786463:MPS786463 MZK786463:MZO786463 NJG786463:NJK786463 NTC786463:NTG786463 OCY786463:ODC786463 OMU786463:OMY786463 OWQ786463:OWU786463 PGM786463:PGQ786463 PQI786463:PQM786463 QAE786463:QAI786463 QKA786463:QKE786463 QTW786463:QUA786463 RDS786463:RDW786463 RNO786463:RNS786463 RXK786463:RXO786463 SHG786463:SHK786463 SRC786463:SRG786463 TAY786463:TBC786463 TKU786463:TKY786463 TUQ786463:TUU786463 UEM786463:UEQ786463 UOI786463:UOM786463 UYE786463:UYI786463 VIA786463:VIE786463 VRW786463:VSA786463 WBS786463:WBW786463 WLO786463:WLS786463 WVK786463:WVO786463 C851999:G851999 IY851999:JC851999 SU851999:SY851999 ACQ851999:ACU851999 AMM851999:AMQ851999 AWI851999:AWM851999 BGE851999:BGI851999 BQA851999:BQE851999 BZW851999:CAA851999 CJS851999:CJW851999 CTO851999:CTS851999 DDK851999:DDO851999 DNG851999:DNK851999 DXC851999:DXG851999 EGY851999:EHC851999 EQU851999:EQY851999 FAQ851999:FAU851999 FKM851999:FKQ851999 FUI851999:FUM851999 GEE851999:GEI851999 GOA851999:GOE851999 GXW851999:GYA851999 HHS851999:HHW851999 HRO851999:HRS851999 IBK851999:IBO851999 ILG851999:ILK851999 IVC851999:IVG851999 JEY851999:JFC851999 JOU851999:JOY851999 JYQ851999:JYU851999 KIM851999:KIQ851999 KSI851999:KSM851999 LCE851999:LCI851999 LMA851999:LME851999 LVW851999:LWA851999 MFS851999:MFW851999 MPO851999:MPS851999 MZK851999:MZO851999 NJG851999:NJK851999 NTC851999:NTG851999 OCY851999:ODC851999 OMU851999:OMY851999 OWQ851999:OWU851999 PGM851999:PGQ851999 PQI851999:PQM851999 QAE851999:QAI851999 QKA851999:QKE851999 QTW851999:QUA851999 RDS851999:RDW851999 RNO851999:RNS851999 RXK851999:RXO851999 SHG851999:SHK851999 SRC851999:SRG851999 TAY851999:TBC851999 TKU851999:TKY851999 TUQ851999:TUU851999 UEM851999:UEQ851999 UOI851999:UOM851999 UYE851999:UYI851999 VIA851999:VIE851999 VRW851999:VSA851999 WBS851999:WBW851999 WLO851999:WLS851999 WVK851999:WVO851999 C917535:G917535 IY917535:JC917535 SU917535:SY917535 ACQ917535:ACU917535 AMM917535:AMQ917535 AWI917535:AWM917535 BGE917535:BGI917535 BQA917535:BQE917535 BZW917535:CAA917535 CJS917535:CJW917535 CTO917535:CTS917535 DDK917535:DDO917535 DNG917535:DNK917535 DXC917535:DXG917535 EGY917535:EHC917535 EQU917535:EQY917535 FAQ917535:FAU917535 FKM917535:FKQ917535 FUI917535:FUM917535 GEE917535:GEI917535 GOA917535:GOE917535 GXW917535:GYA917535 HHS917535:HHW917535 HRO917535:HRS917535 IBK917535:IBO917535 ILG917535:ILK917535 IVC917535:IVG917535 JEY917535:JFC917535 JOU917535:JOY917535 JYQ917535:JYU917535 KIM917535:KIQ917535 KSI917535:KSM917535 LCE917535:LCI917535 LMA917535:LME917535 LVW917535:LWA917535 MFS917535:MFW917535 MPO917535:MPS917535 MZK917535:MZO917535 NJG917535:NJK917535 NTC917535:NTG917535 OCY917535:ODC917535 OMU917535:OMY917535 OWQ917535:OWU917535 PGM917535:PGQ917535 PQI917535:PQM917535 QAE917535:QAI917535 QKA917535:QKE917535 QTW917535:QUA917535 RDS917535:RDW917535 RNO917535:RNS917535 RXK917535:RXO917535 SHG917535:SHK917535 SRC917535:SRG917535 TAY917535:TBC917535 TKU917535:TKY917535 TUQ917535:TUU917535 UEM917535:UEQ917535 UOI917535:UOM917535 UYE917535:UYI917535 VIA917535:VIE917535 VRW917535:VSA917535 WBS917535:WBW917535 WLO917535:WLS917535 WVK917535:WVO917535 C983071:G983071 IY983071:JC983071 SU983071:SY983071 ACQ983071:ACU983071 AMM983071:AMQ983071 AWI983071:AWM983071 BGE983071:BGI983071 BQA983071:BQE983071 BZW983071:CAA983071 CJS983071:CJW983071 CTO983071:CTS983071 DDK983071:DDO983071 DNG983071:DNK983071 DXC983071:DXG983071 EGY983071:EHC983071 EQU983071:EQY983071 FAQ983071:FAU983071 FKM983071:FKQ983071 FUI983071:FUM983071 GEE983071:GEI983071 GOA983071:GOE983071 GXW983071:GYA983071 HHS983071:HHW983071 HRO983071:HRS983071 IBK983071:IBO983071 ILG983071:ILK983071 IVC983071:IVG983071 JEY983071:JFC983071 JOU983071:JOY983071 JYQ983071:JYU983071 KIM983071:KIQ983071 KSI983071:KSM983071 LCE983071:LCI983071 LMA983071:LME983071 LVW983071:LWA983071 MFS983071:MFW983071 MPO983071:MPS983071 MZK983071:MZO983071 NJG983071:NJK983071 NTC983071:NTG983071 OCY983071:ODC983071 OMU983071:OMY983071 OWQ983071:OWU983071 PGM983071:PGQ983071 PQI983071:PQM983071 QAE983071:QAI983071 QKA983071:QKE983071 QTW983071:QUA983071 RDS983071:RDW983071 RNO983071:RNS983071 RXK983071:RXO983071 SHG983071:SHK983071 SRC983071:SRG983071 TAY983071:TBC983071 TKU983071:TKY983071 TUQ983071:TUU983071 UEM983071:UEQ983071 UOI983071:UOM983071 UYE983071:UYI983071 VIA983071:VIE983071 VRW983071:VSA983071 WBS983071:WBW983071 WLO983071:WLS983071 WVK983071:WVO983071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562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D13109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D196634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D262170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D327706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D393242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D45877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D524314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D589850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D655386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D720922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78645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851994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917530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D983066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 C39:G39 IY39:JC39 SU39:SY39 ACQ39:ACU39 AMM39:AMQ39 AWI39:AWM39 BGE39:BGI39 BQA39:BQE39 BZW39:CAA39 CJS39:CJW39 CTO39:CTS39 DDK39:DDO39 DNG39:DNK39 DXC39:DXG39 EGY39:EHC39 EQU39:EQY39 FAQ39:FAU39 FKM39:FKQ39 FUI39:FUM39 GEE39:GEI39 GOA39:GOE39 GXW39:GYA39 HHS39:HHW39 HRO39:HRS39 IBK39:IBO39 ILG39:ILK39 IVC39:IVG39 JEY39:JFC39 JOU39:JOY39 JYQ39:JYU39 KIM39:KIQ39 KSI39:KSM39 LCE39:LCI39 LMA39:LME39 LVW39:LWA39 MFS39:MFW39 MPO39:MPS39 MZK39:MZO39 NJG39:NJK39 NTC39:NTG39 OCY39:ODC39 OMU39:OMY39 OWQ39:OWU39 PGM39:PGQ39 PQI39:PQM39 QAE39:QAI39 QKA39:QKE39 QTW39:QUA39 RDS39:RDW39 RNO39:RNS39 RXK39:RXO39 SHG39:SHK39 SRC39:SRG39 TAY39:TBC39 TKU39:TKY39 TUQ39:TUU39 UEM39:UEQ39 UOI39:UOM39 UYE39:UYI39 VIA39:VIE39 VRW39:VSA39 WBS39:WBW39 WLO39:WLS39 WVK39:WVO39 C65575:G65575 IY65575:JC65575 SU65575:SY65575 ACQ65575:ACU65575 AMM65575:AMQ65575 AWI65575:AWM65575 BGE65575:BGI65575 BQA65575:BQE65575 BZW65575:CAA65575 CJS65575:CJW65575 CTO65575:CTS65575 DDK65575:DDO65575 DNG65575:DNK65575 DXC65575:DXG65575 EGY65575:EHC65575 EQU65575:EQY65575 FAQ65575:FAU65575 FKM65575:FKQ65575 FUI65575:FUM65575 GEE65575:GEI65575 GOA65575:GOE65575 GXW65575:GYA65575 HHS65575:HHW65575 HRO65575:HRS65575 IBK65575:IBO65575 ILG65575:ILK65575 IVC65575:IVG65575 JEY65575:JFC65575 JOU65575:JOY65575 JYQ65575:JYU65575 KIM65575:KIQ65575 KSI65575:KSM65575 LCE65575:LCI65575 LMA65575:LME65575 LVW65575:LWA65575 MFS65575:MFW65575 MPO65575:MPS65575 MZK65575:MZO65575 NJG65575:NJK65575 NTC65575:NTG65575 OCY65575:ODC65575 OMU65575:OMY65575 OWQ65575:OWU65575 PGM65575:PGQ65575 PQI65575:PQM65575 QAE65575:QAI65575 QKA65575:QKE65575 QTW65575:QUA65575 RDS65575:RDW65575 RNO65575:RNS65575 RXK65575:RXO65575 SHG65575:SHK65575 SRC65575:SRG65575 TAY65575:TBC65575 TKU65575:TKY65575 TUQ65575:TUU65575 UEM65575:UEQ65575 UOI65575:UOM65575 UYE65575:UYI65575 VIA65575:VIE65575 VRW65575:VSA65575 WBS65575:WBW65575 WLO65575:WLS65575 WVK65575:WVO65575 C131111:G131111 IY131111:JC131111 SU131111:SY131111 ACQ131111:ACU131111 AMM131111:AMQ131111 AWI131111:AWM131111 BGE131111:BGI131111 BQA131111:BQE131111 BZW131111:CAA131111 CJS131111:CJW131111 CTO131111:CTS131111 DDK131111:DDO131111 DNG131111:DNK131111 DXC131111:DXG131111 EGY131111:EHC131111 EQU131111:EQY131111 FAQ131111:FAU131111 FKM131111:FKQ131111 FUI131111:FUM131111 GEE131111:GEI131111 GOA131111:GOE131111 GXW131111:GYA131111 HHS131111:HHW131111 HRO131111:HRS131111 IBK131111:IBO131111 ILG131111:ILK131111 IVC131111:IVG131111 JEY131111:JFC131111 JOU131111:JOY131111 JYQ131111:JYU131111 KIM131111:KIQ131111 KSI131111:KSM131111 LCE131111:LCI131111 LMA131111:LME131111 LVW131111:LWA131111 MFS131111:MFW131111 MPO131111:MPS131111 MZK131111:MZO131111 NJG131111:NJK131111 NTC131111:NTG131111 OCY131111:ODC131111 OMU131111:OMY131111 OWQ131111:OWU131111 PGM131111:PGQ131111 PQI131111:PQM131111 QAE131111:QAI131111 QKA131111:QKE131111 QTW131111:QUA131111 RDS131111:RDW131111 RNO131111:RNS131111 RXK131111:RXO131111 SHG131111:SHK131111 SRC131111:SRG131111 TAY131111:TBC131111 TKU131111:TKY131111 TUQ131111:TUU131111 UEM131111:UEQ131111 UOI131111:UOM131111 UYE131111:UYI131111 VIA131111:VIE131111 VRW131111:VSA131111 WBS131111:WBW131111 WLO131111:WLS131111 WVK131111:WVO131111 C196647:G196647 IY196647:JC196647 SU196647:SY196647 ACQ196647:ACU196647 AMM196647:AMQ196647 AWI196647:AWM196647 BGE196647:BGI196647 BQA196647:BQE196647 BZW196647:CAA196647 CJS196647:CJW196647 CTO196647:CTS196647 DDK196647:DDO196647 DNG196647:DNK196647 DXC196647:DXG196647 EGY196647:EHC196647 EQU196647:EQY196647 FAQ196647:FAU196647 FKM196647:FKQ196647 FUI196647:FUM196647 GEE196647:GEI196647 GOA196647:GOE196647 GXW196647:GYA196647 HHS196647:HHW196647 HRO196647:HRS196647 IBK196647:IBO196647 ILG196647:ILK196647 IVC196647:IVG196647 JEY196647:JFC196647 JOU196647:JOY196647 JYQ196647:JYU196647 KIM196647:KIQ196647 KSI196647:KSM196647 LCE196647:LCI196647 LMA196647:LME196647 LVW196647:LWA196647 MFS196647:MFW196647 MPO196647:MPS196647 MZK196647:MZO196647 NJG196647:NJK196647 NTC196647:NTG196647 OCY196647:ODC196647 OMU196647:OMY196647 OWQ196647:OWU196647 PGM196647:PGQ196647 PQI196647:PQM196647 QAE196647:QAI196647 QKA196647:QKE196647 QTW196647:QUA196647 RDS196647:RDW196647 RNO196647:RNS196647 RXK196647:RXO196647 SHG196647:SHK196647 SRC196647:SRG196647 TAY196647:TBC196647 TKU196647:TKY196647 TUQ196647:TUU196647 UEM196647:UEQ196647 UOI196647:UOM196647 UYE196647:UYI196647 VIA196647:VIE196647 VRW196647:VSA196647 WBS196647:WBW196647 WLO196647:WLS196647 WVK196647:WVO196647 C262183:G262183 IY262183:JC262183 SU262183:SY262183 ACQ262183:ACU262183 AMM262183:AMQ262183 AWI262183:AWM262183 BGE262183:BGI262183 BQA262183:BQE262183 BZW262183:CAA262183 CJS262183:CJW262183 CTO262183:CTS262183 DDK262183:DDO262183 DNG262183:DNK262183 DXC262183:DXG262183 EGY262183:EHC262183 EQU262183:EQY262183 FAQ262183:FAU262183 FKM262183:FKQ262183 FUI262183:FUM262183 GEE262183:GEI262183 GOA262183:GOE262183 GXW262183:GYA262183 HHS262183:HHW262183 HRO262183:HRS262183 IBK262183:IBO262183 ILG262183:ILK262183 IVC262183:IVG262183 JEY262183:JFC262183 JOU262183:JOY262183 JYQ262183:JYU262183 KIM262183:KIQ262183 KSI262183:KSM262183 LCE262183:LCI262183 LMA262183:LME262183 LVW262183:LWA262183 MFS262183:MFW262183 MPO262183:MPS262183 MZK262183:MZO262183 NJG262183:NJK262183 NTC262183:NTG262183 OCY262183:ODC262183 OMU262183:OMY262183 OWQ262183:OWU262183 PGM262183:PGQ262183 PQI262183:PQM262183 QAE262183:QAI262183 QKA262183:QKE262183 QTW262183:QUA262183 RDS262183:RDW262183 RNO262183:RNS262183 RXK262183:RXO262183 SHG262183:SHK262183 SRC262183:SRG262183 TAY262183:TBC262183 TKU262183:TKY262183 TUQ262183:TUU262183 UEM262183:UEQ262183 UOI262183:UOM262183 UYE262183:UYI262183 VIA262183:VIE262183 VRW262183:VSA262183 WBS262183:WBW262183 WLO262183:WLS262183 WVK262183:WVO262183 C327719:G327719 IY327719:JC327719 SU327719:SY327719 ACQ327719:ACU327719 AMM327719:AMQ327719 AWI327719:AWM327719 BGE327719:BGI327719 BQA327719:BQE327719 BZW327719:CAA327719 CJS327719:CJW327719 CTO327719:CTS327719 DDK327719:DDO327719 DNG327719:DNK327719 DXC327719:DXG327719 EGY327719:EHC327719 EQU327719:EQY327719 FAQ327719:FAU327719 FKM327719:FKQ327719 FUI327719:FUM327719 GEE327719:GEI327719 GOA327719:GOE327719 GXW327719:GYA327719 HHS327719:HHW327719 HRO327719:HRS327719 IBK327719:IBO327719 ILG327719:ILK327719 IVC327719:IVG327719 JEY327719:JFC327719 JOU327719:JOY327719 JYQ327719:JYU327719 KIM327719:KIQ327719 KSI327719:KSM327719 LCE327719:LCI327719 LMA327719:LME327719 LVW327719:LWA327719 MFS327719:MFW327719 MPO327719:MPS327719 MZK327719:MZO327719 NJG327719:NJK327719 NTC327719:NTG327719 OCY327719:ODC327719 OMU327719:OMY327719 OWQ327719:OWU327719 PGM327719:PGQ327719 PQI327719:PQM327719 QAE327719:QAI327719 QKA327719:QKE327719 QTW327719:QUA327719 RDS327719:RDW327719 RNO327719:RNS327719 RXK327719:RXO327719 SHG327719:SHK327719 SRC327719:SRG327719 TAY327719:TBC327719 TKU327719:TKY327719 TUQ327719:TUU327719 UEM327719:UEQ327719 UOI327719:UOM327719 UYE327719:UYI327719 VIA327719:VIE327719 VRW327719:VSA327719 WBS327719:WBW327719 WLO327719:WLS327719 WVK327719:WVO327719 C393255:G393255 IY393255:JC393255 SU393255:SY393255 ACQ393255:ACU393255 AMM393255:AMQ393255 AWI393255:AWM393255 BGE393255:BGI393255 BQA393255:BQE393255 BZW393255:CAA393255 CJS393255:CJW393255 CTO393255:CTS393255 DDK393255:DDO393255 DNG393255:DNK393255 DXC393255:DXG393255 EGY393255:EHC393255 EQU393255:EQY393255 FAQ393255:FAU393255 FKM393255:FKQ393255 FUI393255:FUM393255 GEE393255:GEI393255 GOA393255:GOE393255 GXW393255:GYA393255 HHS393255:HHW393255 HRO393255:HRS393255 IBK393255:IBO393255 ILG393255:ILK393255 IVC393255:IVG393255 JEY393255:JFC393255 JOU393255:JOY393255 JYQ393255:JYU393255 KIM393255:KIQ393255 KSI393255:KSM393255 LCE393255:LCI393255 LMA393255:LME393255 LVW393255:LWA393255 MFS393255:MFW393255 MPO393255:MPS393255 MZK393255:MZO393255 NJG393255:NJK393255 NTC393255:NTG393255 OCY393255:ODC393255 OMU393255:OMY393255 OWQ393255:OWU393255 PGM393255:PGQ393255 PQI393255:PQM393255 QAE393255:QAI393255 QKA393255:QKE393255 QTW393255:QUA393255 RDS393255:RDW393255 RNO393255:RNS393255 RXK393255:RXO393255 SHG393255:SHK393255 SRC393255:SRG393255 TAY393255:TBC393255 TKU393255:TKY393255 TUQ393255:TUU393255 UEM393255:UEQ393255 UOI393255:UOM393255 UYE393255:UYI393255 VIA393255:VIE393255 VRW393255:VSA393255 WBS393255:WBW393255 WLO393255:WLS393255 WVK393255:WVO393255 C458791:G458791 IY458791:JC458791 SU458791:SY458791 ACQ458791:ACU458791 AMM458791:AMQ458791 AWI458791:AWM458791 BGE458791:BGI458791 BQA458791:BQE458791 BZW458791:CAA458791 CJS458791:CJW458791 CTO458791:CTS458791 DDK458791:DDO458791 DNG458791:DNK458791 DXC458791:DXG458791 EGY458791:EHC458791 EQU458791:EQY458791 FAQ458791:FAU458791 FKM458791:FKQ458791 FUI458791:FUM458791 GEE458791:GEI458791 GOA458791:GOE458791 GXW458791:GYA458791 HHS458791:HHW458791 HRO458791:HRS458791 IBK458791:IBO458791 ILG458791:ILK458791 IVC458791:IVG458791 JEY458791:JFC458791 JOU458791:JOY458791 JYQ458791:JYU458791 KIM458791:KIQ458791 KSI458791:KSM458791 LCE458791:LCI458791 LMA458791:LME458791 LVW458791:LWA458791 MFS458791:MFW458791 MPO458791:MPS458791 MZK458791:MZO458791 NJG458791:NJK458791 NTC458791:NTG458791 OCY458791:ODC458791 OMU458791:OMY458791 OWQ458791:OWU458791 PGM458791:PGQ458791 PQI458791:PQM458791 QAE458791:QAI458791 QKA458791:QKE458791 QTW458791:QUA458791 RDS458791:RDW458791 RNO458791:RNS458791 RXK458791:RXO458791 SHG458791:SHK458791 SRC458791:SRG458791 TAY458791:TBC458791 TKU458791:TKY458791 TUQ458791:TUU458791 UEM458791:UEQ458791 UOI458791:UOM458791 UYE458791:UYI458791 VIA458791:VIE458791 VRW458791:VSA458791 WBS458791:WBW458791 WLO458791:WLS458791 WVK458791:WVO458791 C524327:G524327 IY524327:JC524327 SU524327:SY524327 ACQ524327:ACU524327 AMM524327:AMQ524327 AWI524327:AWM524327 BGE524327:BGI524327 BQA524327:BQE524327 BZW524327:CAA524327 CJS524327:CJW524327 CTO524327:CTS524327 DDK524327:DDO524327 DNG524327:DNK524327 DXC524327:DXG524327 EGY524327:EHC524327 EQU524327:EQY524327 FAQ524327:FAU524327 FKM524327:FKQ524327 FUI524327:FUM524327 GEE524327:GEI524327 GOA524327:GOE524327 GXW524327:GYA524327 HHS524327:HHW524327 HRO524327:HRS524327 IBK524327:IBO524327 ILG524327:ILK524327 IVC524327:IVG524327 JEY524327:JFC524327 JOU524327:JOY524327 JYQ524327:JYU524327 KIM524327:KIQ524327 KSI524327:KSM524327 LCE524327:LCI524327 LMA524327:LME524327 LVW524327:LWA524327 MFS524327:MFW524327 MPO524327:MPS524327 MZK524327:MZO524327 NJG524327:NJK524327 NTC524327:NTG524327 OCY524327:ODC524327 OMU524327:OMY524327 OWQ524327:OWU524327 PGM524327:PGQ524327 PQI524327:PQM524327 QAE524327:QAI524327 QKA524327:QKE524327 QTW524327:QUA524327 RDS524327:RDW524327 RNO524327:RNS524327 RXK524327:RXO524327 SHG524327:SHK524327 SRC524327:SRG524327 TAY524327:TBC524327 TKU524327:TKY524327 TUQ524327:TUU524327 UEM524327:UEQ524327 UOI524327:UOM524327 UYE524327:UYI524327 VIA524327:VIE524327 VRW524327:VSA524327 WBS524327:WBW524327 WLO524327:WLS524327 WVK524327:WVO524327 C589863:G589863 IY589863:JC589863 SU589863:SY589863 ACQ589863:ACU589863 AMM589863:AMQ589863 AWI589863:AWM589863 BGE589863:BGI589863 BQA589863:BQE589863 BZW589863:CAA589863 CJS589863:CJW589863 CTO589863:CTS589863 DDK589863:DDO589863 DNG589863:DNK589863 DXC589863:DXG589863 EGY589863:EHC589863 EQU589863:EQY589863 FAQ589863:FAU589863 FKM589863:FKQ589863 FUI589863:FUM589863 GEE589863:GEI589863 GOA589863:GOE589863 GXW589863:GYA589863 HHS589863:HHW589863 HRO589863:HRS589863 IBK589863:IBO589863 ILG589863:ILK589863 IVC589863:IVG589863 JEY589863:JFC589863 JOU589863:JOY589863 JYQ589863:JYU589863 KIM589863:KIQ589863 KSI589863:KSM589863 LCE589863:LCI589863 LMA589863:LME589863 LVW589863:LWA589863 MFS589863:MFW589863 MPO589863:MPS589863 MZK589863:MZO589863 NJG589863:NJK589863 NTC589863:NTG589863 OCY589863:ODC589863 OMU589863:OMY589863 OWQ589863:OWU589863 PGM589863:PGQ589863 PQI589863:PQM589863 QAE589863:QAI589863 QKA589863:QKE589863 QTW589863:QUA589863 RDS589863:RDW589863 RNO589863:RNS589863 RXK589863:RXO589863 SHG589863:SHK589863 SRC589863:SRG589863 TAY589863:TBC589863 TKU589863:TKY589863 TUQ589863:TUU589863 UEM589863:UEQ589863 UOI589863:UOM589863 UYE589863:UYI589863 VIA589863:VIE589863 VRW589863:VSA589863 WBS589863:WBW589863 WLO589863:WLS589863 WVK589863:WVO589863 C655399:G655399 IY655399:JC655399 SU655399:SY655399 ACQ655399:ACU655399 AMM655399:AMQ655399 AWI655399:AWM655399 BGE655399:BGI655399 BQA655399:BQE655399 BZW655399:CAA655399 CJS655399:CJW655399 CTO655399:CTS655399 DDK655399:DDO655399 DNG655399:DNK655399 DXC655399:DXG655399 EGY655399:EHC655399 EQU655399:EQY655399 FAQ655399:FAU655399 FKM655399:FKQ655399 FUI655399:FUM655399 GEE655399:GEI655399 GOA655399:GOE655399 GXW655399:GYA655399 HHS655399:HHW655399 HRO655399:HRS655399 IBK655399:IBO655399 ILG655399:ILK655399 IVC655399:IVG655399 JEY655399:JFC655399 JOU655399:JOY655399 JYQ655399:JYU655399 KIM655399:KIQ655399 KSI655399:KSM655399 LCE655399:LCI655399 LMA655399:LME655399 LVW655399:LWA655399 MFS655399:MFW655399 MPO655399:MPS655399 MZK655399:MZO655399 NJG655399:NJK655399 NTC655399:NTG655399 OCY655399:ODC655399 OMU655399:OMY655399 OWQ655399:OWU655399 PGM655399:PGQ655399 PQI655399:PQM655399 QAE655399:QAI655399 QKA655399:QKE655399 QTW655399:QUA655399 RDS655399:RDW655399 RNO655399:RNS655399 RXK655399:RXO655399 SHG655399:SHK655399 SRC655399:SRG655399 TAY655399:TBC655399 TKU655399:TKY655399 TUQ655399:TUU655399 UEM655399:UEQ655399 UOI655399:UOM655399 UYE655399:UYI655399 VIA655399:VIE655399 VRW655399:VSA655399 WBS655399:WBW655399 WLO655399:WLS655399 WVK655399:WVO655399 C720935:G720935 IY720935:JC720935 SU720935:SY720935 ACQ720935:ACU720935 AMM720935:AMQ720935 AWI720935:AWM720935 BGE720935:BGI720935 BQA720935:BQE720935 BZW720935:CAA720935 CJS720935:CJW720935 CTO720935:CTS720935 DDK720935:DDO720935 DNG720935:DNK720935 DXC720935:DXG720935 EGY720935:EHC720935 EQU720935:EQY720935 FAQ720935:FAU720935 FKM720935:FKQ720935 FUI720935:FUM720935 GEE720935:GEI720935 GOA720935:GOE720935 GXW720935:GYA720935 HHS720935:HHW720935 HRO720935:HRS720935 IBK720935:IBO720935 ILG720935:ILK720935 IVC720935:IVG720935 JEY720935:JFC720935 JOU720935:JOY720935 JYQ720935:JYU720935 KIM720935:KIQ720935 KSI720935:KSM720935 LCE720935:LCI720935 LMA720935:LME720935 LVW720935:LWA720935 MFS720935:MFW720935 MPO720935:MPS720935 MZK720935:MZO720935 NJG720935:NJK720935 NTC720935:NTG720935 OCY720935:ODC720935 OMU720935:OMY720935 OWQ720935:OWU720935 PGM720935:PGQ720935 PQI720935:PQM720935 QAE720935:QAI720935 QKA720935:QKE720935 QTW720935:QUA720935 RDS720935:RDW720935 RNO720935:RNS720935 RXK720935:RXO720935 SHG720935:SHK720935 SRC720935:SRG720935 TAY720935:TBC720935 TKU720935:TKY720935 TUQ720935:TUU720935 UEM720935:UEQ720935 UOI720935:UOM720935 UYE720935:UYI720935 VIA720935:VIE720935 VRW720935:VSA720935 WBS720935:WBW720935 WLO720935:WLS720935 WVK720935:WVO720935 C786471:G786471 IY786471:JC786471 SU786471:SY786471 ACQ786471:ACU786471 AMM786471:AMQ786471 AWI786471:AWM786471 BGE786471:BGI786471 BQA786471:BQE786471 BZW786471:CAA786471 CJS786471:CJW786471 CTO786471:CTS786471 DDK786471:DDO786471 DNG786471:DNK786471 DXC786471:DXG786471 EGY786471:EHC786471 EQU786471:EQY786471 FAQ786471:FAU786471 FKM786471:FKQ786471 FUI786471:FUM786471 GEE786471:GEI786471 GOA786471:GOE786471 GXW786471:GYA786471 HHS786471:HHW786471 HRO786471:HRS786471 IBK786471:IBO786471 ILG786471:ILK786471 IVC786471:IVG786471 JEY786471:JFC786471 JOU786471:JOY786471 JYQ786471:JYU786471 KIM786471:KIQ786471 KSI786471:KSM786471 LCE786471:LCI786471 LMA786471:LME786471 LVW786471:LWA786471 MFS786471:MFW786471 MPO786471:MPS786471 MZK786471:MZO786471 NJG786471:NJK786471 NTC786471:NTG786471 OCY786471:ODC786471 OMU786471:OMY786471 OWQ786471:OWU786471 PGM786471:PGQ786471 PQI786471:PQM786471 QAE786471:QAI786471 QKA786471:QKE786471 QTW786471:QUA786471 RDS786471:RDW786471 RNO786471:RNS786471 RXK786471:RXO786471 SHG786471:SHK786471 SRC786471:SRG786471 TAY786471:TBC786471 TKU786471:TKY786471 TUQ786471:TUU786471 UEM786471:UEQ786471 UOI786471:UOM786471 UYE786471:UYI786471 VIA786471:VIE786471 VRW786471:VSA786471 WBS786471:WBW786471 WLO786471:WLS786471 WVK786471:WVO786471 C852007:G852007 IY852007:JC852007 SU852007:SY852007 ACQ852007:ACU852007 AMM852007:AMQ852007 AWI852007:AWM852007 BGE852007:BGI852007 BQA852007:BQE852007 BZW852007:CAA852007 CJS852007:CJW852007 CTO852007:CTS852007 DDK852007:DDO852007 DNG852007:DNK852007 DXC852007:DXG852007 EGY852007:EHC852007 EQU852007:EQY852007 FAQ852007:FAU852007 FKM852007:FKQ852007 FUI852007:FUM852007 GEE852007:GEI852007 GOA852007:GOE852007 GXW852007:GYA852007 HHS852007:HHW852007 HRO852007:HRS852007 IBK852007:IBO852007 ILG852007:ILK852007 IVC852007:IVG852007 JEY852007:JFC852007 JOU852007:JOY852007 JYQ852007:JYU852007 KIM852007:KIQ852007 KSI852007:KSM852007 LCE852007:LCI852007 LMA852007:LME852007 LVW852007:LWA852007 MFS852007:MFW852007 MPO852007:MPS852007 MZK852007:MZO852007 NJG852007:NJK852007 NTC852007:NTG852007 OCY852007:ODC852007 OMU852007:OMY852007 OWQ852007:OWU852007 PGM852007:PGQ852007 PQI852007:PQM852007 QAE852007:QAI852007 QKA852007:QKE852007 QTW852007:QUA852007 RDS852007:RDW852007 RNO852007:RNS852007 RXK852007:RXO852007 SHG852007:SHK852007 SRC852007:SRG852007 TAY852007:TBC852007 TKU852007:TKY852007 TUQ852007:TUU852007 UEM852007:UEQ852007 UOI852007:UOM852007 UYE852007:UYI852007 VIA852007:VIE852007 VRW852007:VSA852007 WBS852007:WBW852007 WLO852007:WLS852007 WVK852007:WVO852007 C917543:G917543 IY917543:JC917543 SU917543:SY917543 ACQ917543:ACU917543 AMM917543:AMQ917543 AWI917543:AWM917543 BGE917543:BGI917543 BQA917543:BQE917543 BZW917543:CAA917543 CJS917543:CJW917543 CTO917543:CTS917543 DDK917543:DDO917543 DNG917543:DNK917543 DXC917543:DXG917543 EGY917543:EHC917543 EQU917543:EQY917543 FAQ917543:FAU917543 FKM917543:FKQ917543 FUI917543:FUM917543 GEE917543:GEI917543 GOA917543:GOE917543 GXW917543:GYA917543 HHS917543:HHW917543 HRO917543:HRS917543 IBK917543:IBO917543 ILG917543:ILK917543 IVC917543:IVG917543 JEY917543:JFC917543 JOU917543:JOY917543 JYQ917543:JYU917543 KIM917543:KIQ917543 KSI917543:KSM917543 LCE917543:LCI917543 LMA917543:LME917543 LVW917543:LWA917543 MFS917543:MFW917543 MPO917543:MPS917543 MZK917543:MZO917543 NJG917543:NJK917543 NTC917543:NTG917543 OCY917543:ODC917543 OMU917543:OMY917543 OWQ917543:OWU917543 PGM917543:PGQ917543 PQI917543:PQM917543 QAE917543:QAI917543 QKA917543:QKE917543 QTW917543:QUA917543 RDS917543:RDW917543 RNO917543:RNS917543 RXK917543:RXO917543 SHG917543:SHK917543 SRC917543:SRG917543 TAY917543:TBC917543 TKU917543:TKY917543 TUQ917543:TUU917543 UEM917543:UEQ917543 UOI917543:UOM917543 UYE917543:UYI917543 VIA917543:VIE917543 VRW917543:VSA917543 WBS917543:WBW917543 WLO917543:WLS917543 WVK917543:WVO917543 C983079:G983079 IY983079:JC983079 SU983079:SY983079 ACQ983079:ACU983079 AMM983079:AMQ983079 AWI983079:AWM983079 BGE983079:BGI983079 BQA983079:BQE983079 BZW983079:CAA983079 CJS983079:CJW983079 CTO983079:CTS983079 DDK983079:DDO983079 DNG983079:DNK983079 DXC983079:DXG983079 EGY983079:EHC983079 EQU983079:EQY983079 FAQ983079:FAU983079 FKM983079:FKQ983079 FUI983079:FUM983079 GEE983079:GEI983079 GOA983079:GOE983079 GXW983079:GYA983079 HHS983079:HHW983079 HRO983079:HRS983079 IBK983079:IBO983079 ILG983079:ILK983079 IVC983079:IVG983079 JEY983079:JFC983079 JOU983079:JOY983079 JYQ983079:JYU983079 KIM983079:KIQ983079 KSI983079:KSM983079 LCE983079:LCI983079 LMA983079:LME983079 LVW983079:LWA983079 MFS983079:MFW983079 MPO983079:MPS983079 MZK983079:MZO983079 NJG983079:NJK983079 NTC983079:NTG983079 OCY983079:ODC983079 OMU983079:OMY983079 OWQ983079:OWU983079 PGM983079:PGQ983079 PQI983079:PQM983079 QAE983079:QAI983079 QKA983079:QKE983079 QTW983079:QUA983079 RDS983079:RDW983079 RNO983079:RNS983079 RXK983079:RXO983079 SHG983079:SHK983079 SRC983079:SRG983079 TAY983079:TBC983079 TKU983079:TKY983079 TUQ983079:TUU983079 UEM983079:UEQ983079 UOI983079:UOM983079 UYE983079:UYI983079 VIA983079:VIE983079 VRW983079:VSA983079 WBS983079:WBW983079 WLO983079:WLS983079 WVK983079:WVO983079" xr:uid="{00000000-0002-0000-0000-000000000000}"/>
  </dataValidations>
  <pageMargins left="0.7" right="0.7" top="0.75" bottom="0.75" header="0.3" footer="0.3"/>
  <pageSetup paperSize="9" orientation="portrait" verticalDpi="1200" r:id="rId1"/>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000-000001000000}">
          <xm: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C19:D19 IY19:IZ19 SU19:SV19 ACQ19:ACR19 AMM19:AMN19 AWI19:AWJ19 BGE19:BGF19 BQA19:BQB19 BZW19:BZX19 CJS19:CJT19 CTO19:CTP19 DDK19:DDL19 DNG19:DNH19 DXC19:DXD19 EGY19:EGZ19 EQU19:EQV19 FAQ19:FAR19 FKM19:FKN19 FUI19:FUJ19 GEE19:GEF19 GOA19:GOB19 GXW19:GXX19 HHS19:HHT19 HRO19:HRP19 IBK19:IBL19 ILG19:ILH19 IVC19:IVD19 JEY19:JEZ19 JOU19:JOV19 JYQ19:JYR19 KIM19:KIN19 KSI19:KSJ19 LCE19:LCF19 LMA19:LMB19 LVW19:LVX19 MFS19:MFT19 MPO19:MPP19 MZK19:MZL19 NJG19:NJH19 NTC19:NTD19 OCY19:OCZ19 OMU19:OMV19 OWQ19:OWR19 PGM19:PGN19 PQI19:PQJ19 QAE19:QAF19 QKA19:QKB19 QTW19:QTX19 RDS19:RDT19 RNO19:RNP19 RXK19:RXL19 SHG19:SHH19 SRC19:SRD19 TAY19:TAZ19 TKU19:TKV19 TUQ19:TUR19 UEM19:UEN19 UOI19:UOJ19 UYE19:UYF19 VIA19:VIB19 VRW19:VRX19 WBS19:WBT19 WLO19:WLP19 WVK19:WVL19 C65555:D65555 IY65555:IZ65555 SU65555:SV65555 ACQ65555:ACR65555 AMM65555:AMN65555 AWI65555:AWJ65555 BGE65555:BGF65555 BQA65555:BQB65555 BZW65555:BZX65555 CJS65555:CJT65555 CTO65555:CTP65555 DDK65555:DDL65555 DNG65555:DNH65555 DXC65555:DXD65555 EGY65555:EGZ65555 EQU65555:EQV65555 FAQ65555:FAR65555 FKM65555:FKN65555 FUI65555:FUJ65555 GEE65555:GEF65555 GOA65555:GOB65555 GXW65555:GXX65555 HHS65555:HHT65555 HRO65555:HRP65555 IBK65555:IBL65555 ILG65555:ILH65555 IVC65555:IVD65555 JEY65555:JEZ65555 JOU65555:JOV65555 JYQ65555:JYR65555 KIM65555:KIN65555 KSI65555:KSJ65555 LCE65555:LCF65555 LMA65555:LMB65555 LVW65555:LVX65555 MFS65555:MFT65555 MPO65555:MPP65555 MZK65555:MZL65555 NJG65555:NJH65555 NTC65555:NTD65555 OCY65555:OCZ65555 OMU65555:OMV65555 OWQ65555:OWR65555 PGM65555:PGN65555 PQI65555:PQJ65555 QAE65555:QAF65555 QKA65555:QKB65555 QTW65555:QTX65555 RDS65555:RDT65555 RNO65555:RNP65555 RXK65555:RXL65555 SHG65555:SHH65555 SRC65555:SRD65555 TAY65555:TAZ65555 TKU65555:TKV65555 TUQ65555:TUR65555 UEM65555:UEN65555 UOI65555:UOJ65555 UYE65555:UYF65555 VIA65555:VIB65555 VRW65555:VRX65555 WBS65555:WBT65555 WLO65555:WLP65555 WVK65555:WVL65555 C131091:D131091 IY131091:IZ131091 SU131091:SV131091 ACQ131091:ACR131091 AMM131091:AMN131091 AWI131091:AWJ131091 BGE131091:BGF131091 BQA131091:BQB131091 BZW131091:BZX131091 CJS131091:CJT131091 CTO131091:CTP131091 DDK131091:DDL131091 DNG131091:DNH131091 DXC131091:DXD131091 EGY131091:EGZ131091 EQU131091:EQV131091 FAQ131091:FAR131091 FKM131091:FKN131091 FUI131091:FUJ131091 GEE131091:GEF131091 GOA131091:GOB131091 GXW131091:GXX131091 HHS131091:HHT131091 HRO131091:HRP131091 IBK131091:IBL131091 ILG131091:ILH131091 IVC131091:IVD131091 JEY131091:JEZ131091 JOU131091:JOV131091 JYQ131091:JYR131091 KIM131091:KIN131091 KSI131091:KSJ131091 LCE131091:LCF131091 LMA131091:LMB131091 LVW131091:LVX131091 MFS131091:MFT131091 MPO131091:MPP131091 MZK131091:MZL131091 NJG131091:NJH131091 NTC131091:NTD131091 OCY131091:OCZ131091 OMU131091:OMV131091 OWQ131091:OWR131091 PGM131091:PGN131091 PQI131091:PQJ131091 QAE131091:QAF131091 QKA131091:QKB131091 QTW131091:QTX131091 RDS131091:RDT131091 RNO131091:RNP131091 RXK131091:RXL131091 SHG131091:SHH131091 SRC131091:SRD131091 TAY131091:TAZ131091 TKU131091:TKV131091 TUQ131091:TUR131091 UEM131091:UEN131091 UOI131091:UOJ131091 UYE131091:UYF131091 VIA131091:VIB131091 VRW131091:VRX131091 WBS131091:WBT131091 WLO131091:WLP131091 WVK131091:WVL131091 C196627:D196627 IY196627:IZ196627 SU196627:SV196627 ACQ196627:ACR196627 AMM196627:AMN196627 AWI196627:AWJ196627 BGE196627:BGF196627 BQA196627:BQB196627 BZW196627:BZX196627 CJS196627:CJT196627 CTO196627:CTP196627 DDK196627:DDL196627 DNG196627:DNH196627 DXC196627:DXD196627 EGY196627:EGZ196627 EQU196627:EQV196627 FAQ196627:FAR196627 FKM196627:FKN196627 FUI196627:FUJ196627 GEE196627:GEF196627 GOA196627:GOB196627 GXW196627:GXX196627 HHS196627:HHT196627 HRO196627:HRP196627 IBK196627:IBL196627 ILG196627:ILH196627 IVC196627:IVD196627 JEY196627:JEZ196627 JOU196627:JOV196627 JYQ196627:JYR196627 KIM196627:KIN196627 KSI196627:KSJ196627 LCE196627:LCF196627 LMA196627:LMB196627 LVW196627:LVX196627 MFS196627:MFT196627 MPO196627:MPP196627 MZK196627:MZL196627 NJG196627:NJH196627 NTC196627:NTD196627 OCY196627:OCZ196627 OMU196627:OMV196627 OWQ196627:OWR196627 PGM196627:PGN196627 PQI196627:PQJ196627 QAE196627:QAF196627 QKA196627:QKB196627 QTW196627:QTX196627 RDS196627:RDT196627 RNO196627:RNP196627 RXK196627:RXL196627 SHG196627:SHH196627 SRC196627:SRD196627 TAY196627:TAZ196627 TKU196627:TKV196627 TUQ196627:TUR196627 UEM196627:UEN196627 UOI196627:UOJ196627 UYE196627:UYF196627 VIA196627:VIB196627 VRW196627:VRX196627 WBS196627:WBT196627 WLO196627:WLP196627 WVK196627:WVL196627 C262163:D262163 IY262163:IZ262163 SU262163:SV262163 ACQ262163:ACR262163 AMM262163:AMN262163 AWI262163:AWJ262163 BGE262163:BGF262163 BQA262163:BQB262163 BZW262163:BZX262163 CJS262163:CJT262163 CTO262163:CTP262163 DDK262163:DDL262163 DNG262163:DNH262163 DXC262163:DXD262163 EGY262163:EGZ262163 EQU262163:EQV262163 FAQ262163:FAR262163 FKM262163:FKN262163 FUI262163:FUJ262163 GEE262163:GEF262163 GOA262163:GOB262163 GXW262163:GXX262163 HHS262163:HHT262163 HRO262163:HRP262163 IBK262163:IBL262163 ILG262163:ILH262163 IVC262163:IVD262163 JEY262163:JEZ262163 JOU262163:JOV262163 JYQ262163:JYR262163 KIM262163:KIN262163 KSI262163:KSJ262163 LCE262163:LCF262163 LMA262163:LMB262163 LVW262163:LVX262163 MFS262163:MFT262163 MPO262163:MPP262163 MZK262163:MZL262163 NJG262163:NJH262163 NTC262163:NTD262163 OCY262163:OCZ262163 OMU262163:OMV262163 OWQ262163:OWR262163 PGM262163:PGN262163 PQI262163:PQJ262163 QAE262163:QAF262163 QKA262163:QKB262163 QTW262163:QTX262163 RDS262163:RDT262163 RNO262163:RNP262163 RXK262163:RXL262163 SHG262163:SHH262163 SRC262163:SRD262163 TAY262163:TAZ262163 TKU262163:TKV262163 TUQ262163:TUR262163 UEM262163:UEN262163 UOI262163:UOJ262163 UYE262163:UYF262163 VIA262163:VIB262163 VRW262163:VRX262163 WBS262163:WBT262163 WLO262163:WLP262163 WVK262163:WVL262163 C327699:D327699 IY327699:IZ327699 SU327699:SV327699 ACQ327699:ACR327699 AMM327699:AMN327699 AWI327699:AWJ327699 BGE327699:BGF327699 BQA327699:BQB327699 BZW327699:BZX327699 CJS327699:CJT327699 CTO327699:CTP327699 DDK327699:DDL327699 DNG327699:DNH327699 DXC327699:DXD327699 EGY327699:EGZ327699 EQU327699:EQV327699 FAQ327699:FAR327699 FKM327699:FKN327699 FUI327699:FUJ327699 GEE327699:GEF327699 GOA327699:GOB327699 GXW327699:GXX327699 HHS327699:HHT327699 HRO327699:HRP327699 IBK327699:IBL327699 ILG327699:ILH327699 IVC327699:IVD327699 JEY327699:JEZ327699 JOU327699:JOV327699 JYQ327699:JYR327699 KIM327699:KIN327699 KSI327699:KSJ327699 LCE327699:LCF327699 LMA327699:LMB327699 LVW327699:LVX327699 MFS327699:MFT327699 MPO327699:MPP327699 MZK327699:MZL327699 NJG327699:NJH327699 NTC327699:NTD327699 OCY327699:OCZ327699 OMU327699:OMV327699 OWQ327699:OWR327699 PGM327699:PGN327699 PQI327699:PQJ327699 QAE327699:QAF327699 QKA327699:QKB327699 QTW327699:QTX327699 RDS327699:RDT327699 RNO327699:RNP327699 RXK327699:RXL327699 SHG327699:SHH327699 SRC327699:SRD327699 TAY327699:TAZ327699 TKU327699:TKV327699 TUQ327699:TUR327699 UEM327699:UEN327699 UOI327699:UOJ327699 UYE327699:UYF327699 VIA327699:VIB327699 VRW327699:VRX327699 WBS327699:WBT327699 WLO327699:WLP327699 WVK327699:WVL327699 C393235:D393235 IY393235:IZ393235 SU393235:SV393235 ACQ393235:ACR393235 AMM393235:AMN393235 AWI393235:AWJ393235 BGE393235:BGF393235 BQA393235:BQB393235 BZW393235:BZX393235 CJS393235:CJT393235 CTO393235:CTP393235 DDK393235:DDL393235 DNG393235:DNH393235 DXC393235:DXD393235 EGY393235:EGZ393235 EQU393235:EQV393235 FAQ393235:FAR393235 FKM393235:FKN393235 FUI393235:FUJ393235 GEE393235:GEF393235 GOA393235:GOB393235 GXW393235:GXX393235 HHS393235:HHT393235 HRO393235:HRP393235 IBK393235:IBL393235 ILG393235:ILH393235 IVC393235:IVD393235 JEY393235:JEZ393235 JOU393235:JOV393235 JYQ393235:JYR393235 KIM393235:KIN393235 KSI393235:KSJ393235 LCE393235:LCF393235 LMA393235:LMB393235 LVW393235:LVX393235 MFS393235:MFT393235 MPO393235:MPP393235 MZK393235:MZL393235 NJG393235:NJH393235 NTC393235:NTD393235 OCY393235:OCZ393235 OMU393235:OMV393235 OWQ393235:OWR393235 PGM393235:PGN393235 PQI393235:PQJ393235 QAE393235:QAF393235 QKA393235:QKB393235 QTW393235:QTX393235 RDS393235:RDT393235 RNO393235:RNP393235 RXK393235:RXL393235 SHG393235:SHH393235 SRC393235:SRD393235 TAY393235:TAZ393235 TKU393235:TKV393235 TUQ393235:TUR393235 UEM393235:UEN393235 UOI393235:UOJ393235 UYE393235:UYF393235 VIA393235:VIB393235 VRW393235:VRX393235 WBS393235:WBT393235 WLO393235:WLP393235 WVK393235:WVL393235 C458771:D458771 IY458771:IZ458771 SU458771:SV458771 ACQ458771:ACR458771 AMM458771:AMN458771 AWI458771:AWJ458771 BGE458771:BGF458771 BQA458771:BQB458771 BZW458771:BZX458771 CJS458771:CJT458771 CTO458771:CTP458771 DDK458771:DDL458771 DNG458771:DNH458771 DXC458771:DXD458771 EGY458771:EGZ458771 EQU458771:EQV458771 FAQ458771:FAR458771 FKM458771:FKN458771 FUI458771:FUJ458771 GEE458771:GEF458771 GOA458771:GOB458771 GXW458771:GXX458771 HHS458771:HHT458771 HRO458771:HRP458771 IBK458771:IBL458771 ILG458771:ILH458771 IVC458771:IVD458771 JEY458771:JEZ458771 JOU458771:JOV458771 JYQ458771:JYR458771 KIM458771:KIN458771 KSI458771:KSJ458771 LCE458771:LCF458771 LMA458771:LMB458771 LVW458771:LVX458771 MFS458771:MFT458771 MPO458771:MPP458771 MZK458771:MZL458771 NJG458771:NJH458771 NTC458771:NTD458771 OCY458771:OCZ458771 OMU458771:OMV458771 OWQ458771:OWR458771 PGM458771:PGN458771 PQI458771:PQJ458771 QAE458771:QAF458771 QKA458771:QKB458771 QTW458771:QTX458771 RDS458771:RDT458771 RNO458771:RNP458771 RXK458771:RXL458771 SHG458771:SHH458771 SRC458771:SRD458771 TAY458771:TAZ458771 TKU458771:TKV458771 TUQ458771:TUR458771 UEM458771:UEN458771 UOI458771:UOJ458771 UYE458771:UYF458771 VIA458771:VIB458771 VRW458771:VRX458771 WBS458771:WBT458771 WLO458771:WLP458771 WVK458771:WVL458771 C524307:D524307 IY524307:IZ524307 SU524307:SV524307 ACQ524307:ACR524307 AMM524307:AMN524307 AWI524307:AWJ524307 BGE524307:BGF524307 BQA524307:BQB524307 BZW524307:BZX524307 CJS524307:CJT524307 CTO524307:CTP524307 DDK524307:DDL524307 DNG524307:DNH524307 DXC524307:DXD524307 EGY524307:EGZ524307 EQU524307:EQV524307 FAQ524307:FAR524307 FKM524307:FKN524307 FUI524307:FUJ524307 GEE524307:GEF524307 GOA524307:GOB524307 GXW524307:GXX524307 HHS524307:HHT524307 HRO524307:HRP524307 IBK524307:IBL524307 ILG524307:ILH524307 IVC524307:IVD524307 JEY524307:JEZ524307 JOU524307:JOV524307 JYQ524307:JYR524307 KIM524307:KIN524307 KSI524307:KSJ524307 LCE524307:LCF524307 LMA524307:LMB524307 LVW524307:LVX524307 MFS524307:MFT524307 MPO524307:MPP524307 MZK524307:MZL524307 NJG524307:NJH524307 NTC524307:NTD524307 OCY524307:OCZ524307 OMU524307:OMV524307 OWQ524307:OWR524307 PGM524307:PGN524307 PQI524307:PQJ524307 QAE524307:QAF524307 QKA524307:QKB524307 QTW524307:QTX524307 RDS524307:RDT524307 RNO524307:RNP524307 RXK524307:RXL524307 SHG524307:SHH524307 SRC524307:SRD524307 TAY524307:TAZ524307 TKU524307:TKV524307 TUQ524307:TUR524307 UEM524307:UEN524307 UOI524307:UOJ524307 UYE524307:UYF524307 VIA524307:VIB524307 VRW524307:VRX524307 WBS524307:WBT524307 WLO524307:WLP524307 WVK524307:WVL524307 C589843:D589843 IY589843:IZ589843 SU589843:SV589843 ACQ589843:ACR589843 AMM589843:AMN589843 AWI589843:AWJ589843 BGE589843:BGF589843 BQA589843:BQB589843 BZW589843:BZX589843 CJS589843:CJT589843 CTO589843:CTP589843 DDK589843:DDL589843 DNG589843:DNH589843 DXC589843:DXD589843 EGY589843:EGZ589843 EQU589843:EQV589843 FAQ589843:FAR589843 FKM589843:FKN589843 FUI589843:FUJ589843 GEE589843:GEF589843 GOA589843:GOB589843 GXW589843:GXX589843 HHS589843:HHT589843 HRO589843:HRP589843 IBK589843:IBL589843 ILG589843:ILH589843 IVC589843:IVD589843 JEY589843:JEZ589843 JOU589843:JOV589843 JYQ589843:JYR589843 KIM589843:KIN589843 KSI589843:KSJ589843 LCE589843:LCF589843 LMA589843:LMB589843 LVW589843:LVX589843 MFS589843:MFT589843 MPO589843:MPP589843 MZK589843:MZL589843 NJG589843:NJH589843 NTC589843:NTD589843 OCY589843:OCZ589843 OMU589843:OMV589843 OWQ589843:OWR589843 PGM589843:PGN589843 PQI589843:PQJ589843 QAE589843:QAF589843 QKA589843:QKB589843 QTW589843:QTX589843 RDS589843:RDT589843 RNO589843:RNP589843 RXK589843:RXL589843 SHG589843:SHH589843 SRC589843:SRD589843 TAY589843:TAZ589843 TKU589843:TKV589843 TUQ589843:TUR589843 UEM589843:UEN589843 UOI589843:UOJ589843 UYE589843:UYF589843 VIA589843:VIB589843 VRW589843:VRX589843 WBS589843:WBT589843 WLO589843:WLP589843 WVK589843:WVL589843 C655379:D655379 IY655379:IZ655379 SU655379:SV655379 ACQ655379:ACR655379 AMM655379:AMN655379 AWI655379:AWJ655379 BGE655379:BGF655379 BQA655379:BQB655379 BZW655379:BZX655379 CJS655379:CJT655379 CTO655379:CTP655379 DDK655379:DDL655379 DNG655379:DNH655379 DXC655379:DXD655379 EGY655379:EGZ655379 EQU655379:EQV655379 FAQ655379:FAR655379 FKM655379:FKN655379 FUI655379:FUJ655379 GEE655379:GEF655379 GOA655379:GOB655379 GXW655379:GXX655379 HHS655379:HHT655379 HRO655379:HRP655379 IBK655379:IBL655379 ILG655379:ILH655379 IVC655379:IVD655379 JEY655379:JEZ655379 JOU655379:JOV655379 JYQ655379:JYR655379 KIM655379:KIN655379 KSI655379:KSJ655379 LCE655379:LCF655379 LMA655379:LMB655379 LVW655379:LVX655379 MFS655379:MFT655379 MPO655379:MPP655379 MZK655379:MZL655379 NJG655379:NJH655379 NTC655379:NTD655379 OCY655379:OCZ655379 OMU655379:OMV655379 OWQ655379:OWR655379 PGM655379:PGN655379 PQI655379:PQJ655379 QAE655379:QAF655379 QKA655379:QKB655379 QTW655379:QTX655379 RDS655379:RDT655379 RNO655379:RNP655379 RXK655379:RXL655379 SHG655379:SHH655379 SRC655379:SRD655379 TAY655379:TAZ655379 TKU655379:TKV655379 TUQ655379:TUR655379 UEM655379:UEN655379 UOI655379:UOJ655379 UYE655379:UYF655379 VIA655379:VIB655379 VRW655379:VRX655379 WBS655379:WBT655379 WLO655379:WLP655379 WVK655379:WVL655379 C720915:D720915 IY720915:IZ720915 SU720915:SV720915 ACQ720915:ACR720915 AMM720915:AMN720915 AWI720915:AWJ720915 BGE720915:BGF720915 BQA720915:BQB720915 BZW720915:BZX720915 CJS720915:CJT720915 CTO720915:CTP720915 DDK720915:DDL720915 DNG720915:DNH720915 DXC720915:DXD720915 EGY720915:EGZ720915 EQU720915:EQV720915 FAQ720915:FAR720915 FKM720915:FKN720915 FUI720915:FUJ720915 GEE720915:GEF720915 GOA720915:GOB720915 GXW720915:GXX720915 HHS720915:HHT720915 HRO720915:HRP720915 IBK720915:IBL720915 ILG720915:ILH720915 IVC720915:IVD720915 JEY720915:JEZ720915 JOU720915:JOV720915 JYQ720915:JYR720915 KIM720915:KIN720915 KSI720915:KSJ720915 LCE720915:LCF720915 LMA720915:LMB720915 LVW720915:LVX720915 MFS720915:MFT720915 MPO720915:MPP720915 MZK720915:MZL720915 NJG720915:NJH720915 NTC720915:NTD720915 OCY720915:OCZ720915 OMU720915:OMV720915 OWQ720915:OWR720915 PGM720915:PGN720915 PQI720915:PQJ720915 QAE720915:QAF720915 QKA720915:QKB720915 QTW720915:QTX720915 RDS720915:RDT720915 RNO720915:RNP720915 RXK720915:RXL720915 SHG720915:SHH720915 SRC720915:SRD720915 TAY720915:TAZ720915 TKU720915:TKV720915 TUQ720915:TUR720915 UEM720915:UEN720915 UOI720915:UOJ720915 UYE720915:UYF720915 VIA720915:VIB720915 VRW720915:VRX720915 WBS720915:WBT720915 WLO720915:WLP720915 WVK720915:WVL720915 C786451:D786451 IY786451:IZ786451 SU786451:SV786451 ACQ786451:ACR786451 AMM786451:AMN786451 AWI786451:AWJ786451 BGE786451:BGF786451 BQA786451:BQB786451 BZW786451:BZX786451 CJS786451:CJT786451 CTO786451:CTP786451 DDK786451:DDL786451 DNG786451:DNH786451 DXC786451:DXD786451 EGY786451:EGZ786451 EQU786451:EQV786451 FAQ786451:FAR786451 FKM786451:FKN786451 FUI786451:FUJ786451 GEE786451:GEF786451 GOA786451:GOB786451 GXW786451:GXX786451 HHS786451:HHT786451 HRO786451:HRP786451 IBK786451:IBL786451 ILG786451:ILH786451 IVC786451:IVD786451 JEY786451:JEZ786451 JOU786451:JOV786451 JYQ786451:JYR786451 KIM786451:KIN786451 KSI786451:KSJ786451 LCE786451:LCF786451 LMA786451:LMB786451 LVW786451:LVX786451 MFS786451:MFT786451 MPO786451:MPP786451 MZK786451:MZL786451 NJG786451:NJH786451 NTC786451:NTD786451 OCY786451:OCZ786451 OMU786451:OMV786451 OWQ786451:OWR786451 PGM786451:PGN786451 PQI786451:PQJ786451 QAE786451:QAF786451 QKA786451:QKB786451 QTW786451:QTX786451 RDS786451:RDT786451 RNO786451:RNP786451 RXK786451:RXL786451 SHG786451:SHH786451 SRC786451:SRD786451 TAY786451:TAZ786451 TKU786451:TKV786451 TUQ786451:TUR786451 UEM786451:UEN786451 UOI786451:UOJ786451 UYE786451:UYF786451 VIA786451:VIB786451 VRW786451:VRX786451 WBS786451:WBT786451 WLO786451:WLP786451 WVK786451:WVL786451 C851987:D851987 IY851987:IZ851987 SU851987:SV851987 ACQ851987:ACR851987 AMM851987:AMN851987 AWI851987:AWJ851987 BGE851987:BGF851987 BQA851987:BQB851987 BZW851987:BZX851987 CJS851987:CJT851987 CTO851987:CTP851987 DDK851987:DDL851987 DNG851987:DNH851987 DXC851987:DXD851987 EGY851987:EGZ851987 EQU851987:EQV851987 FAQ851987:FAR851987 FKM851987:FKN851987 FUI851987:FUJ851987 GEE851987:GEF851987 GOA851987:GOB851987 GXW851987:GXX851987 HHS851987:HHT851987 HRO851987:HRP851987 IBK851987:IBL851987 ILG851987:ILH851987 IVC851987:IVD851987 JEY851987:JEZ851987 JOU851987:JOV851987 JYQ851987:JYR851987 KIM851987:KIN851987 KSI851987:KSJ851987 LCE851987:LCF851987 LMA851987:LMB851987 LVW851987:LVX851987 MFS851987:MFT851987 MPO851987:MPP851987 MZK851987:MZL851987 NJG851987:NJH851987 NTC851987:NTD851987 OCY851987:OCZ851987 OMU851987:OMV851987 OWQ851987:OWR851987 PGM851987:PGN851987 PQI851987:PQJ851987 QAE851987:QAF851987 QKA851987:QKB851987 QTW851987:QTX851987 RDS851987:RDT851987 RNO851987:RNP851987 RXK851987:RXL851987 SHG851987:SHH851987 SRC851987:SRD851987 TAY851987:TAZ851987 TKU851987:TKV851987 TUQ851987:TUR851987 UEM851987:UEN851987 UOI851987:UOJ851987 UYE851987:UYF851987 VIA851987:VIB851987 VRW851987:VRX851987 WBS851987:WBT851987 WLO851987:WLP851987 WVK851987:WVL851987 C917523:D917523 IY917523:IZ917523 SU917523:SV917523 ACQ917523:ACR917523 AMM917523:AMN917523 AWI917523:AWJ917523 BGE917523:BGF917523 BQA917523:BQB917523 BZW917523:BZX917523 CJS917523:CJT917523 CTO917523:CTP917523 DDK917523:DDL917523 DNG917523:DNH917523 DXC917523:DXD917523 EGY917523:EGZ917523 EQU917523:EQV917523 FAQ917523:FAR917523 FKM917523:FKN917523 FUI917523:FUJ917523 GEE917523:GEF917523 GOA917523:GOB917523 GXW917523:GXX917523 HHS917523:HHT917523 HRO917523:HRP917523 IBK917523:IBL917523 ILG917523:ILH917523 IVC917523:IVD917523 JEY917523:JEZ917523 JOU917523:JOV917523 JYQ917523:JYR917523 KIM917523:KIN917523 KSI917523:KSJ917523 LCE917523:LCF917523 LMA917523:LMB917523 LVW917523:LVX917523 MFS917523:MFT917523 MPO917523:MPP917523 MZK917523:MZL917523 NJG917523:NJH917523 NTC917523:NTD917523 OCY917523:OCZ917523 OMU917523:OMV917523 OWQ917523:OWR917523 PGM917523:PGN917523 PQI917523:PQJ917523 QAE917523:QAF917523 QKA917523:QKB917523 QTW917523:QTX917523 RDS917523:RDT917523 RNO917523:RNP917523 RXK917523:RXL917523 SHG917523:SHH917523 SRC917523:SRD917523 TAY917523:TAZ917523 TKU917523:TKV917523 TUQ917523:TUR917523 UEM917523:UEN917523 UOI917523:UOJ917523 UYE917523:UYF917523 VIA917523:VIB917523 VRW917523:VRX917523 WBS917523:WBT917523 WLO917523:WLP917523 WVK917523:WVL917523 C983059:D983059 IY983059:IZ983059 SU983059:SV983059 ACQ983059:ACR983059 AMM983059:AMN983059 AWI983059:AWJ983059 BGE983059:BGF983059 BQA983059:BQB983059 BZW983059:BZX983059 CJS983059:CJT983059 CTO983059:CTP983059 DDK983059:DDL983059 DNG983059:DNH983059 DXC983059:DXD983059 EGY983059:EGZ983059 EQU983059:EQV983059 FAQ983059:FAR983059 FKM983059:FKN983059 FUI983059:FUJ983059 GEE983059:GEF983059 GOA983059:GOB983059 GXW983059:GXX983059 HHS983059:HHT983059 HRO983059:HRP983059 IBK983059:IBL983059 ILG983059:ILH983059 IVC983059:IVD983059 JEY983059:JEZ983059 JOU983059:JOV983059 JYQ983059:JYR983059 KIM983059:KIN983059 KSI983059:KSJ983059 LCE983059:LCF983059 LMA983059:LMB983059 LVW983059:LVX983059 MFS983059:MFT983059 MPO983059:MPP983059 MZK983059:MZL983059 NJG983059:NJH983059 NTC983059:NTD983059 OCY983059:OCZ983059 OMU983059:OMV983059 OWQ983059:OWR983059 PGM983059:PGN983059 PQI983059:PQJ983059 QAE983059:QAF983059 QKA983059:QKB983059 QTW983059:QTX983059 RDS983059:RDT983059 RNO983059:RNP983059 RXK983059:RXL983059 SHG983059:SHH983059 SRC983059:SRD983059 TAY983059:TAZ983059 TKU983059:TKV983059 TUQ983059:TUR983059 UEM983059:UEN983059 UOI983059:UOJ983059 UYE983059:UYF983059 VIA983059:VIB983059 VRW983059:VRX983059 WBS983059:WBT983059 WLO983059:WLP983059 WVK983059:WVL983059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C21:D21 IY21:IZ21 SU21:SV21 ACQ21:ACR21 AMM21:AMN21 AWI21:AWJ21 BGE21:BGF21 BQA21:BQB21 BZW21:BZX21 CJS21:CJT21 CTO21:CTP21 DDK21:DDL21 DNG21:DNH21 DXC21:DXD21 EGY21:EGZ21 EQU21:EQV21 FAQ21:FAR21 FKM21:FKN21 FUI21:FUJ21 GEE21:GEF21 GOA21:GOB21 GXW21:GXX21 HHS21:HHT21 HRO21:HRP21 IBK21:IBL21 ILG21:ILH21 IVC21:IVD21 JEY21:JEZ21 JOU21:JOV21 JYQ21:JYR21 KIM21:KIN21 KSI21:KSJ21 LCE21:LCF21 LMA21:LMB21 LVW21:LVX21 MFS21:MFT21 MPO21:MPP21 MZK21:MZL21 NJG21:NJH21 NTC21:NTD21 OCY21:OCZ21 OMU21:OMV21 OWQ21:OWR21 PGM21:PGN21 PQI21:PQJ21 QAE21:QAF21 QKA21:QKB21 QTW21:QTX21 RDS21:RDT21 RNO21:RNP21 RXK21:RXL21 SHG21:SHH21 SRC21:SRD21 TAY21:TAZ21 TKU21:TKV21 TUQ21:TUR21 UEM21:UEN21 UOI21:UOJ21 UYE21:UYF21 VIA21:VIB21 VRW21:VRX21 WBS21:WBT21 WLO21:WLP21 WVK21:WVL21 C65557:D65557 IY65557:IZ65557 SU65557:SV65557 ACQ65557:ACR65557 AMM65557:AMN65557 AWI65557:AWJ65557 BGE65557:BGF65557 BQA65557:BQB65557 BZW65557:BZX65557 CJS65557:CJT65557 CTO65557:CTP65557 DDK65557:DDL65557 DNG65557:DNH65557 DXC65557:DXD65557 EGY65557:EGZ65557 EQU65557:EQV65557 FAQ65557:FAR65557 FKM65557:FKN65557 FUI65557:FUJ65557 GEE65557:GEF65557 GOA65557:GOB65557 GXW65557:GXX65557 HHS65557:HHT65557 HRO65557:HRP65557 IBK65557:IBL65557 ILG65557:ILH65557 IVC65557:IVD65557 JEY65557:JEZ65557 JOU65557:JOV65557 JYQ65557:JYR65557 KIM65557:KIN65557 KSI65557:KSJ65557 LCE65557:LCF65557 LMA65557:LMB65557 LVW65557:LVX65557 MFS65557:MFT65557 MPO65557:MPP65557 MZK65557:MZL65557 NJG65557:NJH65557 NTC65557:NTD65557 OCY65557:OCZ65557 OMU65557:OMV65557 OWQ65557:OWR65557 PGM65557:PGN65557 PQI65557:PQJ65557 QAE65557:QAF65557 QKA65557:QKB65557 QTW65557:QTX65557 RDS65557:RDT65557 RNO65557:RNP65557 RXK65557:RXL65557 SHG65557:SHH65557 SRC65557:SRD65557 TAY65557:TAZ65557 TKU65557:TKV65557 TUQ65557:TUR65557 UEM65557:UEN65557 UOI65557:UOJ65557 UYE65557:UYF65557 VIA65557:VIB65557 VRW65557:VRX65557 WBS65557:WBT65557 WLO65557:WLP65557 WVK65557:WVL65557 C131093:D131093 IY131093:IZ131093 SU131093:SV131093 ACQ131093:ACR131093 AMM131093:AMN131093 AWI131093:AWJ131093 BGE131093:BGF131093 BQA131093:BQB131093 BZW131093:BZX131093 CJS131093:CJT131093 CTO131093:CTP131093 DDK131093:DDL131093 DNG131093:DNH131093 DXC131093:DXD131093 EGY131093:EGZ131093 EQU131093:EQV131093 FAQ131093:FAR131093 FKM131093:FKN131093 FUI131093:FUJ131093 GEE131093:GEF131093 GOA131093:GOB131093 GXW131093:GXX131093 HHS131093:HHT131093 HRO131093:HRP131093 IBK131093:IBL131093 ILG131093:ILH131093 IVC131093:IVD131093 JEY131093:JEZ131093 JOU131093:JOV131093 JYQ131093:JYR131093 KIM131093:KIN131093 KSI131093:KSJ131093 LCE131093:LCF131093 LMA131093:LMB131093 LVW131093:LVX131093 MFS131093:MFT131093 MPO131093:MPP131093 MZK131093:MZL131093 NJG131093:NJH131093 NTC131093:NTD131093 OCY131093:OCZ131093 OMU131093:OMV131093 OWQ131093:OWR131093 PGM131093:PGN131093 PQI131093:PQJ131093 QAE131093:QAF131093 QKA131093:QKB131093 QTW131093:QTX131093 RDS131093:RDT131093 RNO131093:RNP131093 RXK131093:RXL131093 SHG131093:SHH131093 SRC131093:SRD131093 TAY131093:TAZ131093 TKU131093:TKV131093 TUQ131093:TUR131093 UEM131093:UEN131093 UOI131093:UOJ131093 UYE131093:UYF131093 VIA131093:VIB131093 VRW131093:VRX131093 WBS131093:WBT131093 WLO131093:WLP131093 WVK131093:WVL131093 C196629:D196629 IY196629:IZ196629 SU196629:SV196629 ACQ196629:ACR196629 AMM196629:AMN196629 AWI196629:AWJ196629 BGE196629:BGF196629 BQA196629:BQB196629 BZW196629:BZX196629 CJS196629:CJT196629 CTO196629:CTP196629 DDK196629:DDL196629 DNG196629:DNH196629 DXC196629:DXD196629 EGY196629:EGZ196629 EQU196629:EQV196629 FAQ196629:FAR196629 FKM196629:FKN196629 FUI196629:FUJ196629 GEE196629:GEF196629 GOA196629:GOB196629 GXW196629:GXX196629 HHS196629:HHT196629 HRO196629:HRP196629 IBK196629:IBL196629 ILG196629:ILH196629 IVC196629:IVD196629 JEY196629:JEZ196629 JOU196629:JOV196629 JYQ196629:JYR196629 KIM196629:KIN196629 KSI196629:KSJ196629 LCE196629:LCF196629 LMA196629:LMB196629 LVW196629:LVX196629 MFS196629:MFT196629 MPO196629:MPP196629 MZK196629:MZL196629 NJG196629:NJH196629 NTC196629:NTD196629 OCY196629:OCZ196629 OMU196629:OMV196629 OWQ196629:OWR196629 PGM196629:PGN196629 PQI196629:PQJ196629 QAE196629:QAF196629 QKA196629:QKB196629 QTW196629:QTX196629 RDS196629:RDT196629 RNO196629:RNP196629 RXK196629:RXL196629 SHG196629:SHH196629 SRC196629:SRD196629 TAY196629:TAZ196629 TKU196629:TKV196629 TUQ196629:TUR196629 UEM196629:UEN196629 UOI196629:UOJ196629 UYE196629:UYF196629 VIA196629:VIB196629 VRW196629:VRX196629 WBS196629:WBT196629 WLO196629:WLP196629 WVK196629:WVL196629 C262165:D262165 IY262165:IZ262165 SU262165:SV262165 ACQ262165:ACR262165 AMM262165:AMN262165 AWI262165:AWJ262165 BGE262165:BGF262165 BQA262165:BQB262165 BZW262165:BZX262165 CJS262165:CJT262165 CTO262165:CTP262165 DDK262165:DDL262165 DNG262165:DNH262165 DXC262165:DXD262165 EGY262165:EGZ262165 EQU262165:EQV262165 FAQ262165:FAR262165 FKM262165:FKN262165 FUI262165:FUJ262165 GEE262165:GEF262165 GOA262165:GOB262165 GXW262165:GXX262165 HHS262165:HHT262165 HRO262165:HRP262165 IBK262165:IBL262165 ILG262165:ILH262165 IVC262165:IVD262165 JEY262165:JEZ262165 JOU262165:JOV262165 JYQ262165:JYR262165 KIM262165:KIN262165 KSI262165:KSJ262165 LCE262165:LCF262165 LMA262165:LMB262165 LVW262165:LVX262165 MFS262165:MFT262165 MPO262165:MPP262165 MZK262165:MZL262165 NJG262165:NJH262165 NTC262165:NTD262165 OCY262165:OCZ262165 OMU262165:OMV262165 OWQ262165:OWR262165 PGM262165:PGN262165 PQI262165:PQJ262165 QAE262165:QAF262165 QKA262165:QKB262165 QTW262165:QTX262165 RDS262165:RDT262165 RNO262165:RNP262165 RXK262165:RXL262165 SHG262165:SHH262165 SRC262165:SRD262165 TAY262165:TAZ262165 TKU262165:TKV262165 TUQ262165:TUR262165 UEM262165:UEN262165 UOI262165:UOJ262165 UYE262165:UYF262165 VIA262165:VIB262165 VRW262165:VRX262165 WBS262165:WBT262165 WLO262165:WLP262165 WVK262165:WVL262165 C327701:D327701 IY327701:IZ327701 SU327701:SV327701 ACQ327701:ACR327701 AMM327701:AMN327701 AWI327701:AWJ327701 BGE327701:BGF327701 BQA327701:BQB327701 BZW327701:BZX327701 CJS327701:CJT327701 CTO327701:CTP327701 DDK327701:DDL327701 DNG327701:DNH327701 DXC327701:DXD327701 EGY327701:EGZ327701 EQU327701:EQV327701 FAQ327701:FAR327701 FKM327701:FKN327701 FUI327701:FUJ327701 GEE327701:GEF327701 GOA327701:GOB327701 GXW327701:GXX327701 HHS327701:HHT327701 HRO327701:HRP327701 IBK327701:IBL327701 ILG327701:ILH327701 IVC327701:IVD327701 JEY327701:JEZ327701 JOU327701:JOV327701 JYQ327701:JYR327701 KIM327701:KIN327701 KSI327701:KSJ327701 LCE327701:LCF327701 LMA327701:LMB327701 LVW327701:LVX327701 MFS327701:MFT327701 MPO327701:MPP327701 MZK327701:MZL327701 NJG327701:NJH327701 NTC327701:NTD327701 OCY327701:OCZ327701 OMU327701:OMV327701 OWQ327701:OWR327701 PGM327701:PGN327701 PQI327701:PQJ327701 QAE327701:QAF327701 QKA327701:QKB327701 QTW327701:QTX327701 RDS327701:RDT327701 RNO327701:RNP327701 RXK327701:RXL327701 SHG327701:SHH327701 SRC327701:SRD327701 TAY327701:TAZ327701 TKU327701:TKV327701 TUQ327701:TUR327701 UEM327701:UEN327701 UOI327701:UOJ327701 UYE327701:UYF327701 VIA327701:VIB327701 VRW327701:VRX327701 WBS327701:WBT327701 WLO327701:WLP327701 WVK327701:WVL327701 C393237:D393237 IY393237:IZ393237 SU393237:SV393237 ACQ393237:ACR393237 AMM393237:AMN393237 AWI393237:AWJ393237 BGE393237:BGF393237 BQA393237:BQB393237 BZW393237:BZX393237 CJS393237:CJT393237 CTO393237:CTP393237 DDK393237:DDL393237 DNG393237:DNH393237 DXC393237:DXD393237 EGY393237:EGZ393237 EQU393237:EQV393237 FAQ393237:FAR393237 FKM393237:FKN393237 FUI393237:FUJ393237 GEE393237:GEF393237 GOA393237:GOB393237 GXW393237:GXX393237 HHS393237:HHT393237 HRO393237:HRP393237 IBK393237:IBL393237 ILG393237:ILH393237 IVC393237:IVD393237 JEY393237:JEZ393237 JOU393237:JOV393237 JYQ393237:JYR393237 KIM393237:KIN393237 KSI393237:KSJ393237 LCE393237:LCF393237 LMA393237:LMB393237 LVW393237:LVX393237 MFS393237:MFT393237 MPO393237:MPP393237 MZK393237:MZL393237 NJG393237:NJH393237 NTC393237:NTD393237 OCY393237:OCZ393237 OMU393237:OMV393237 OWQ393237:OWR393237 PGM393237:PGN393237 PQI393237:PQJ393237 QAE393237:QAF393237 QKA393237:QKB393237 QTW393237:QTX393237 RDS393237:RDT393237 RNO393237:RNP393237 RXK393237:RXL393237 SHG393237:SHH393237 SRC393237:SRD393237 TAY393237:TAZ393237 TKU393237:TKV393237 TUQ393237:TUR393237 UEM393237:UEN393237 UOI393237:UOJ393237 UYE393237:UYF393237 VIA393237:VIB393237 VRW393237:VRX393237 WBS393237:WBT393237 WLO393237:WLP393237 WVK393237:WVL393237 C458773:D458773 IY458773:IZ458773 SU458773:SV458773 ACQ458773:ACR458773 AMM458773:AMN458773 AWI458773:AWJ458773 BGE458773:BGF458773 BQA458773:BQB458773 BZW458773:BZX458773 CJS458773:CJT458773 CTO458773:CTP458773 DDK458773:DDL458773 DNG458773:DNH458773 DXC458773:DXD458773 EGY458773:EGZ458773 EQU458773:EQV458773 FAQ458773:FAR458773 FKM458773:FKN458773 FUI458773:FUJ458773 GEE458773:GEF458773 GOA458773:GOB458773 GXW458773:GXX458773 HHS458773:HHT458773 HRO458773:HRP458773 IBK458773:IBL458773 ILG458773:ILH458773 IVC458773:IVD458773 JEY458773:JEZ458773 JOU458773:JOV458773 JYQ458773:JYR458773 KIM458773:KIN458773 KSI458773:KSJ458773 LCE458773:LCF458773 LMA458773:LMB458773 LVW458773:LVX458773 MFS458773:MFT458773 MPO458773:MPP458773 MZK458773:MZL458773 NJG458773:NJH458773 NTC458773:NTD458773 OCY458773:OCZ458773 OMU458773:OMV458773 OWQ458773:OWR458773 PGM458773:PGN458773 PQI458773:PQJ458773 QAE458773:QAF458773 QKA458773:QKB458773 QTW458773:QTX458773 RDS458773:RDT458773 RNO458773:RNP458773 RXK458773:RXL458773 SHG458773:SHH458773 SRC458773:SRD458773 TAY458773:TAZ458773 TKU458773:TKV458773 TUQ458773:TUR458773 UEM458773:UEN458773 UOI458773:UOJ458773 UYE458773:UYF458773 VIA458773:VIB458773 VRW458773:VRX458773 WBS458773:WBT458773 WLO458773:WLP458773 WVK458773:WVL458773 C524309:D524309 IY524309:IZ524309 SU524309:SV524309 ACQ524309:ACR524309 AMM524309:AMN524309 AWI524309:AWJ524309 BGE524309:BGF524309 BQA524309:BQB524309 BZW524309:BZX524309 CJS524309:CJT524309 CTO524309:CTP524309 DDK524309:DDL524309 DNG524309:DNH524309 DXC524309:DXD524309 EGY524309:EGZ524309 EQU524309:EQV524309 FAQ524309:FAR524309 FKM524309:FKN524309 FUI524309:FUJ524309 GEE524309:GEF524309 GOA524309:GOB524309 GXW524309:GXX524309 HHS524309:HHT524309 HRO524309:HRP524309 IBK524309:IBL524309 ILG524309:ILH524309 IVC524309:IVD524309 JEY524309:JEZ524309 JOU524309:JOV524309 JYQ524309:JYR524309 KIM524309:KIN524309 KSI524309:KSJ524309 LCE524309:LCF524309 LMA524309:LMB524309 LVW524309:LVX524309 MFS524309:MFT524309 MPO524309:MPP524309 MZK524309:MZL524309 NJG524309:NJH524309 NTC524309:NTD524309 OCY524309:OCZ524309 OMU524309:OMV524309 OWQ524309:OWR524309 PGM524309:PGN524309 PQI524309:PQJ524309 QAE524309:QAF524309 QKA524309:QKB524309 QTW524309:QTX524309 RDS524309:RDT524309 RNO524309:RNP524309 RXK524309:RXL524309 SHG524309:SHH524309 SRC524309:SRD524309 TAY524309:TAZ524309 TKU524309:TKV524309 TUQ524309:TUR524309 UEM524309:UEN524309 UOI524309:UOJ524309 UYE524309:UYF524309 VIA524309:VIB524309 VRW524309:VRX524309 WBS524309:WBT524309 WLO524309:WLP524309 WVK524309:WVL524309 C589845:D589845 IY589845:IZ589845 SU589845:SV589845 ACQ589845:ACR589845 AMM589845:AMN589845 AWI589845:AWJ589845 BGE589845:BGF589845 BQA589845:BQB589845 BZW589845:BZX589845 CJS589845:CJT589845 CTO589845:CTP589845 DDK589845:DDL589845 DNG589845:DNH589845 DXC589845:DXD589845 EGY589845:EGZ589845 EQU589845:EQV589845 FAQ589845:FAR589845 FKM589845:FKN589845 FUI589845:FUJ589845 GEE589845:GEF589845 GOA589845:GOB589845 GXW589845:GXX589845 HHS589845:HHT589845 HRO589845:HRP589845 IBK589845:IBL589845 ILG589845:ILH589845 IVC589845:IVD589845 JEY589845:JEZ589845 JOU589845:JOV589845 JYQ589845:JYR589845 KIM589845:KIN589845 KSI589845:KSJ589845 LCE589845:LCF589845 LMA589845:LMB589845 LVW589845:LVX589845 MFS589845:MFT589845 MPO589845:MPP589845 MZK589845:MZL589845 NJG589845:NJH589845 NTC589845:NTD589845 OCY589845:OCZ589845 OMU589845:OMV589845 OWQ589845:OWR589845 PGM589845:PGN589845 PQI589845:PQJ589845 QAE589845:QAF589845 QKA589845:QKB589845 QTW589845:QTX589845 RDS589845:RDT589845 RNO589845:RNP589845 RXK589845:RXL589845 SHG589845:SHH589845 SRC589845:SRD589845 TAY589845:TAZ589845 TKU589845:TKV589845 TUQ589845:TUR589845 UEM589845:UEN589845 UOI589845:UOJ589845 UYE589845:UYF589845 VIA589845:VIB589845 VRW589845:VRX589845 WBS589845:WBT589845 WLO589845:WLP589845 WVK589845:WVL589845 C655381:D655381 IY655381:IZ655381 SU655381:SV655381 ACQ655381:ACR655381 AMM655381:AMN655381 AWI655381:AWJ655381 BGE655381:BGF655381 BQA655381:BQB655381 BZW655381:BZX655381 CJS655381:CJT655381 CTO655381:CTP655381 DDK655381:DDL655381 DNG655381:DNH655381 DXC655381:DXD655381 EGY655381:EGZ655381 EQU655381:EQV655381 FAQ655381:FAR655381 FKM655381:FKN655381 FUI655381:FUJ655381 GEE655381:GEF655381 GOA655381:GOB655381 GXW655381:GXX655381 HHS655381:HHT655381 HRO655381:HRP655381 IBK655381:IBL655381 ILG655381:ILH655381 IVC655381:IVD655381 JEY655381:JEZ655381 JOU655381:JOV655381 JYQ655381:JYR655381 KIM655381:KIN655381 KSI655381:KSJ655381 LCE655381:LCF655381 LMA655381:LMB655381 LVW655381:LVX655381 MFS655381:MFT655381 MPO655381:MPP655381 MZK655381:MZL655381 NJG655381:NJH655381 NTC655381:NTD655381 OCY655381:OCZ655381 OMU655381:OMV655381 OWQ655381:OWR655381 PGM655381:PGN655381 PQI655381:PQJ655381 QAE655381:QAF655381 QKA655381:QKB655381 QTW655381:QTX655381 RDS655381:RDT655381 RNO655381:RNP655381 RXK655381:RXL655381 SHG655381:SHH655381 SRC655381:SRD655381 TAY655381:TAZ655381 TKU655381:TKV655381 TUQ655381:TUR655381 UEM655381:UEN655381 UOI655381:UOJ655381 UYE655381:UYF655381 VIA655381:VIB655381 VRW655381:VRX655381 WBS655381:WBT655381 WLO655381:WLP655381 WVK655381:WVL655381 C720917:D720917 IY720917:IZ720917 SU720917:SV720917 ACQ720917:ACR720917 AMM720917:AMN720917 AWI720917:AWJ720917 BGE720917:BGF720917 BQA720917:BQB720917 BZW720917:BZX720917 CJS720917:CJT720917 CTO720917:CTP720917 DDK720917:DDL720917 DNG720917:DNH720917 DXC720917:DXD720917 EGY720917:EGZ720917 EQU720917:EQV720917 FAQ720917:FAR720917 FKM720917:FKN720917 FUI720917:FUJ720917 GEE720917:GEF720917 GOA720917:GOB720917 GXW720917:GXX720917 HHS720917:HHT720917 HRO720917:HRP720917 IBK720917:IBL720917 ILG720917:ILH720917 IVC720917:IVD720917 JEY720917:JEZ720917 JOU720917:JOV720917 JYQ720917:JYR720917 KIM720917:KIN720917 KSI720917:KSJ720917 LCE720917:LCF720917 LMA720917:LMB720917 LVW720917:LVX720917 MFS720917:MFT720917 MPO720917:MPP720917 MZK720917:MZL720917 NJG720917:NJH720917 NTC720917:NTD720917 OCY720917:OCZ720917 OMU720917:OMV720917 OWQ720917:OWR720917 PGM720917:PGN720917 PQI720917:PQJ720917 QAE720917:QAF720917 QKA720917:QKB720917 QTW720917:QTX720917 RDS720917:RDT720917 RNO720917:RNP720917 RXK720917:RXL720917 SHG720917:SHH720917 SRC720917:SRD720917 TAY720917:TAZ720917 TKU720917:TKV720917 TUQ720917:TUR720917 UEM720917:UEN720917 UOI720917:UOJ720917 UYE720917:UYF720917 VIA720917:VIB720917 VRW720917:VRX720917 WBS720917:WBT720917 WLO720917:WLP720917 WVK720917:WVL720917 C786453:D786453 IY786453:IZ786453 SU786453:SV786453 ACQ786453:ACR786453 AMM786453:AMN786453 AWI786453:AWJ786453 BGE786453:BGF786453 BQA786453:BQB786453 BZW786453:BZX786453 CJS786453:CJT786453 CTO786453:CTP786453 DDK786453:DDL786453 DNG786453:DNH786453 DXC786453:DXD786453 EGY786453:EGZ786453 EQU786453:EQV786453 FAQ786453:FAR786453 FKM786453:FKN786453 FUI786453:FUJ786453 GEE786453:GEF786453 GOA786453:GOB786453 GXW786453:GXX786453 HHS786453:HHT786453 HRO786453:HRP786453 IBK786453:IBL786453 ILG786453:ILH786453 IVC786453:IVD786453 JEY786453:JEZ786453 JOU786453:JOV786453 JYQ786453:JYR786453 KIM786453:KIN786453 KSI786453:KSJ786453 LCE786453:LCF786453 LMA786453:LMB786453 LVW786453:LVX786453 MFS786453:MFT786453 MPO786453:MPP786453 MZK786453:MZL786453 NJG786453:NJH786453 NTC786453:NTD786453 OCY786453:OCZ786453 OMU786453:OMV786453 OWQ786453:OWR786453 PGM786453:PGN786453 PQI786453:PQJ786453 QAE786453:QAF786453 QKA786453:QKB786453 QTW786453:QTX786453 RDS786453:RDT786453 RNO786453:RNP786453 RXK786453:RXL786453 SHG786453:SHH786453 SRC786453:SRD786453 TAY786453:TAZ786453 TKU786453:TKV786453 TUQ786453:TUR786453 UEM786453:UEN786453 UOI786453:UOJ786453 UYE786453:UYF786453 VIA786453:VIB786453 VRW786453:VRX786453 WBS786453:WBT786453 WLO786453:WLP786453 WVK786453:WVL786453 C851989:D851989 IY851989:IZ851989 SU851989:SV851989 ACQ851989:ACR851989 AMM851989:AMN851989 AWI851989:AWJ851989 BGE851989:BGF851989 BQA851989:BQB851989 BZW851989:BZX851989 CJS851989:CJT851989 CTO851989:CTP851989 DDK851989:DDL851989 DNG851989:DNH851989 DXC851989:DXD851989 EGY851989:EGZ851989 EQU851989:EQV851989 FAQ851989:FAR851989 FKM851989:FKN851989 FUI851989:FUJ851989 GEE851989:GEF851989 GOA851989:GOB851989 GXW851989:GXX851989 HHS851989:HHT851989 HRO851989:HRP851989 IBK851989:IBL851989 ILG851989:ILH851989 IVC851989:IVD851989 JEY851989:JEZ851989 JOU851989:JOV851989 JYQ851989:JYR851989 KIM851989:KIN851989 KSI851989:KSJ851989 LCE851989:LCF851989 LMA851989:LMB851989 LVW851989:LVX851989 MFS851989:MFT851989 MPO851989:MPP851989 MZK851989:MZL851989 NJG851989:NJH851989 NTC851989:NTD851989 OCY851989:OCZ851989 OMU851989:OMV851989 OWQ851989:OWR851989 PGM851989:PGN851989 PQI851989:PQJ851989 QAE851989:QAF851989 QKA851989:QKB851989 QTW851989:QTX851989 RDS851989:RDT851989 RNO851989:RNP851989 RXK851989:RXL851989 SHG851989:SHH851989 SRC851989:SRD851989 TAY851989:TAZ851989 TKU851989:TKV851989 TUQ851989:TUR851989 UEM851989:UEN851989 UOI851989:UOJ851989 UYE851989:UYF851989 VIA851989:VIB851989 VRW851989:VRX851989 WBS851989:WBT851989 WLO851989:WLP851989 WVK851989:WVL851989 C917525:D917525 IY917525:IZ917525 SU917525:SV917525 ACQ917525:ACR917525 AMM917525:AMN917525 AWI917525:AWJ917525 BGE917525:BGF917525 BQA917525:BQB917525 BZW917525:BZX917525 CJS917525:CJT917525 CTO917525:CTP917525 DDK917525:DDL917525 DNG917525:DNH917525 DXC917525:DXD917525 EGY917525:EGZ917525 EQU917525:EQV917525 FAQ917525:FAR917525 FKM917525:FKN917525 FUI917525:FUJ917525 GEE917525:GEF917525 GOA917525:GOB917525 GXW917525:GXX917525 HHS917525:HHT917525 HRO917525:HRP917525 IBK917525:IBL917525 ILG917525:ILH917525 IVC917525:IVD917525 JEY917525:JEZ917525 JOU917525:JOV917525 JYQ917525:JYR917525 KIM917525:KIN917525 KSI917525:KSJ917525 LCE917525:LCF917525 LMA917525:LMB917525 LVW917525:LVX917525 MFS917525:MFT917525 MPO917525:MPP917525 MZK917525:MZL917525 NJG917525:NJH917525 NTC917525:NTD917525 OCY917525:OCZ917525 OMU917525:OMV917525 OWQ917525:OWR917525 PGM917525:PGN917525 PQI917525:PQJ917525 QAE917525:QAF917525 QKA917525:QKB917525 QTW917525:QTX917525 RDS917525:RDT917525 RNO917525:RNP917525 RXK917525:RXL917525 SHG917525:SHH917525 SRC917525:SRD917525 TAY917525:TAZ917525 TKU917525:TKV917525 TUQ917525:TUR917525 UEM917525:UEN917525 UOI917525:UOJ917525 UYE917525:UYF917525 VIA917525:VIB917525 VRW917525:VRX917525 WBS917525:WBT917525 WLO917525:WLP917525 WVK917525:WVL917525 C983061:D983061 IY983061:IZ983061 SU983061:SV983061 ACQ983061:ACR983061 AMM983061:AMN983061 AWI983061:AWJ983061 BGE983061:BGF983061 BQA983061:BQB983061 BZW983061:BZX983061 CJS983061:CJT983061 CTO983061:CTP983061 DDK983061:DDL983061 DNG983061:DNH983061 DXC983061:DXD983061 EGY983061:EGZ983061 EQU983061:EQV983061 FAQ983061:FAR983061 FKM983061:FKN983061 FUI983061:FUJ983061 GEE983061:GEF983061 GOA983061:GOB983061 GXW983061:GXX983061 HHS983061:HHT983061 HRO983061:HRP983061 IBK983061:IBL983061 ILG983061:ILH983061 IVC983061:IVD983061 JEY983061:JEZ983061 JOU983061:JOV983061 JYQ983061:JYR983061 KIM983061:KIN983061 KSI983061:KSJ983061 LCE983061:LCF983061 LMA983061:LMB983061 LVW983061:LVX983061 MFS983061:MFT983061 MPO983061:MPP983061 MZK983061:MZL983061 NJG983061:NJH983061 NTC983061:NTD983061 OCY983061:OCZ983061 OMU983061:OMV983061 OWQ983061:OWR983061 PGM983061:PGN983061 PQI983061:PQJ983061 QAE983061:QAF983061 QKA983061:QKB983061 QTW983061:QTX983061 RDS983061:RDT983061 RNO983061:RNP983061 RXK983061:RXL983061 SHG983061:SHH983061 SRC983061:SRD983061 TAY983061:TAZ983061 TKU983061:TKV983061 TUQ983061:TUR983061 UEM983061:UEN983061 UOI983061:UOJ983061 UYE983061:UYF983061 VIA983061:VIB983061 VRW983061:VRX983061 WBS983061:WBT983061 WLO983061:WLP983061 WVK983061:WVL983061 F21 JB21 SX21 ACT21 AMP21 AWL21 BGH21 BQD21 BZZ21 CJV21 CTR21 DDN21 DNJ21 DXF21 EHB21 EQX21 FAT21 FKP21 FUL21 GEH21 GOD21 GXZ21 HHV21 HRR21 IBN21 ILJ21 IVF21 JFB21 JOX21 JYT21 KIP21 KSL21 LCH21 LMD21 LVZ21 MFV21 MPR21 MZN21 NJJ21 NTF21 ODB21 OMX21 OWT21 PGP21 PQL21 QAH21 QKD21 QTZ21 RDV21 RNR21 RXN21 SHJ21 SRF21 TBB21 TKX21 TUT21 UEP21 UOL21 UYH21 VID21 VRZ21 WBV21 WLR21 WVN21 F65557 JB65557 SX65557 ACT65557 AMP65557 AWL65557 BGH65557 BQD65557 BZZ65557 CJV65557 CTR65557 DDN65557 DNJ65557 DXF65557 EHB65557 EQX65557 FAT65557 FKP65557 FUL65557 GEH65557 GOD65557 GXZ65557 HHV65557 HRR65557 IBN65557 ILJ65557 IVF65557 JFB65557 JOX65557 JYT65557 KIP65557 KSL65557 LCH65557 LMD65557 LVZ65557 MFV65557 MPR65557 MZN65557 NJJ65557 NTF65557 ODB65557 OMX65557 OWT65557 PGP65557 PQL65557 QAH65557 QKD65557 QTZ65557 RDV65557 RNR65557 RXN65557 SHJ65557 SRF65557 TBB65557 TKX65557 TUT65557 UEP65557 UOL65557 UYH65557 VID65557 VRZ65557 WBV65557 WLR65557 WVN65557 F131093 JB131093 SX131093 ACT131093 AMP131093 AWL131093 BGH131093 BQD131093 BZZ131093 CJV131093 CTR131093 DDN131093 DNJ131093 DXF131093 EHB131093 EQX131093 FAT131093 FKP131093 FUL131093 GEH131093 GOD131093 GXZ131093 HHV131093 HRR131093 IBN131093 ILJ131093 IVF131093 JFB131093 JOX131093 JYT131093 KIP131093 KSL131093 LCH131093 LMD131093 LVZ131093 MFV131093 MPR131093 MZN131093 NJJ131093 NTF131093 ODB131093 OMX131093 OWT131093 PGP131093 PQL131093 QAH131093 QKD131093 QTZ131093 RDV131093 RNR131093 RXN131093 SHJ131093 SRF131093 TBB131093 TKX131093 TUT131093 UEP131093 UOL131093 UYH131093 VID131093 VRZ131093 WBV131093 WLR131093 WVN131093 F196629 JB196629 SX196629 ACT196629 AMP196629 AWL196629 BGH196629 BQD196629 BZZ196629 CJV196629 CTR196629 DDN196629 DNJ196629 DXF196629 EHB196629 EQX196629 FAT196629 FKP196629 FUL196629 GEH196629 GOD196629 GXZ196629 HHV196629 HRR196629 IBN196629 ILJ196629 IVF196629 JFB196629 JOX196629 JYT196629 KIP196629 KSL196629 LCH196629 LMD196629 LVZ196629 MFV196629 MPR196629 MZN196629 NJJ196629 NTF196629 ODB196629 OMX196629 OWT196629 PGP196629 PQL196629 QAH196629 QKD196629 QTZ196629 RDV196629 RNR196629 RXN196629 SHJ196629 SRF196629 TBB196629 TKX196629 TUT196629 UEP196629 UOL196629 UYH196629 VID196629 VRZ196629 WBV196629 WLR196629 WVN196629 F262165 JB262165 SX262165 ACT262165 AMP262165 AWL262165 BGH262165 BQD262165 BZZ262165 CJV262165 CTR262165 DDN262165 DNJ262165 DXF262165 EHB262165 EQX262165 FAT262165 FKP262165 FUL262165 GEH262165 GOD262165 GXZ262165 HHV262165 HRR262165 IBN262165 ILJ262165 IVF262165 JFB262165 JOX262165 JYT262165 KIP262165 KSL262165 LCH262165 LMD262165 LVZ262165 MFV262165 MPR262165 MZN262165 NJJ262165 NTF262165 ODB262165 OMX262165 OWT262165 PGP262165 PQL262165 QAH262165 QKD262165 QTZ262165 RDV262165 RNR262165 RXN262165 SHJ262165 SRF262165 TBB262165 TKX262165 TUT262165 UEP262165 UOL262165 UYH262165 VID262165 VRZ262165 WBV262165 WLR262165 WVN262165 F327701 JB327701 SX327701 ACT327701 AMP327701 AWL327701 BGH327701 BQD327701 BZZ327701 CJV327701 CTR327701 DDN327701 DNJ327701 DXF327701 EHB327701 EQX327701 FAT327701 FKP327701 FUL327701 GEH327701 GOD327701 GXZ327701 HHV327701 HRR327701 IBN327701 ILJ327701 IVF327701 JFB327701 JOX327701 JYT327701 KIP327701 KSL327701 LCH327701 LMD327701 LVZ327701 MFV327701 MPR327701 MZN327701 NJJ327701 NTF327701 ODB327701 OMX327701 OWT327701 PGP327701 PQL327701 QAH327701 QKD327701 QTZ327701 RDV327701 RNR327701 RXN327701 SHJ327701 SRF327701 TBB327701 TKX327701 TUT327701 UEP327701 UOL327701 UYH327701 VID327701 VRZ327701 WBV327701 WLR327701 WVN327701 F393237 JB393237 SX393237 ACT393237 AMP393237 AWL393237 BGH393237 BQD393237 BZZ393237 CJV393237 CTR393237 DDN393237 DNJ393237 DXF393237 EHB393237 EQX393237 FAT393237 FKP393237 FUL393237 GEH393237 GOD393237 GXZ393237 HHV393237 HRR393237 IBN393237 ILJ393237 IVF393237 JFB393237 JOX393237 JYT393237 KIP393237 KSL393237 LCH393237 LMD393237 LVZ393237 MFV393237 MPR393237 MZN393237 NJJ393237 NTF393237 ODB393237 OMX393237 OWT393237 PGP393237 PQL393237 QAH393237 QKD393237 QTZ393237 RDV393237 RNR393237 RXN393237 SHJ393237 SRF393237 TBB393237 TKX393237 TUT393237 UEP393237 UOL393237 UYH393237 VID393237 VRZ393237 WBV393237 WLR393237 WVN393237 F458773 JB458773 SX458773 ACT458773 AMP458773 AWL458773 BGH458773 BQD458773 BZZ458773 CJV458773 CTR458773 DDN458773 DNJ458773 DXF458773 EHB458773 EQX458773 FAT458773 FKP458773 FUL458773 GEH458773 GOD458773 GXZ458773 HHV458773 HRR458773 IBN458773 ILJ458773 IVF458773 JFB458773 JOX458773 JYT458773 KIP458773 KSL458773 LCH458773 LMD458773 LVZ458773 MFV458773 MPR458773 MZN458773 NJJ458773 NTF458773 ODB458773 OMX458773 OWT458773 PGP458773 PQL458773 QAH458773 QKD458773 QTZ458773 RDV458773 RNR458773 RXN458773 SHJ458773 SRF458773 TBB458773 TKX458773 TUT458773 UEP458773 UOL458773 UYH458773 VID458773 VRZ458773 WBV458773 WLR458773 WVN458773 F524309 JB524309 SX524309 ACT524309 AMP524309 AWL524309 BGH524309 BQD524309 BZZ524309 CJV524309 CTR524309 DDN524309 DNJ524309 DXF524309 EHB524309 EQX524309 FAT524309 FKP524309 FUL524309 GEH524309 GOD524309 GXZ524309 HHV524309 HRR524309 IBN524309 ILJ524309 IVF524309 JFB524309 JOX524309 JYT524309 KIP524309 KSL524309 LCH524309 LMD524309 LVZ524309 MFV524309 MPR524309 MZN524309 NJJ524309 NTF524309 ODB524309 OMX524309 OWT524309 PGP524309 PQL524309 QAH524309 QKD524309 QTZ524309 RDV524309 RNR524309 RXN524309 SHJ524309 SRF524309 TBB524309 TKX524309 TUT524309 UEP524309 UOL524309 UYH524309 VID524309 VRZ524309 WBV524309 WLR524309 WVN524309 F589845 JB589845 SX589845 ACT589845 AMP589845 AWL589845 BGH589845 BQD589845 BZZ589845 CJV589845 CTR589845 DDN589845 DNJ589845 DXF589845 EHB589845 EQX589845 FAT589845 FKP589845 FUL589845 GEH589845 GOD589845 GXZ589845 HHV589845 HRR589845 IBN589845 ILJ589845 IVF589845 JFB589845 JOX589845 JYT589845 KIP589845 KSL589845 LCH589845 LMD589845 LVZ589845 MFV589845 MPR589845 MZN589845 NJJ589845 NTF589845 ODB589845 OMX589845 OWT589845 PGP589845 PQL589845 QAH589845 QKD589845 QTZ589845 RDV589845 RNR589845 RXN589845 SHJ589845 SRF589845 TBB589845 TKX589845 TUT589845 UEP589845 UOL589845 UYH589845 VID589845 VRZ589845 WBV589845 WLR589845 WVN589845 F655381 JB655381 SX655381 ACT655381 AMP655381 AWL655381 BGH655381 BQD655381 BZZ655381 CJV655381 CTR655381 DDN655381 DNJ655381 DXF655381 EHB655381 EQX655381 FAT655381 FKP655381 FUL655381 GEH655381 GOD655381 GXZ655381 HHV655381 HRR655381 IBN655381 ILJ655381 IVF655381 JFB655381 JOX655381 JYT655381 KIP655381 KSL655381 LCH655381 LMD655381 LVZ655381 MFV655381 MPR655381 MZN655381 NJJ655381 NTF655381 ODB655381 OMX655381 OWT655381 PGP655381 PQL655381 QAH655381 QKD655381 QTZ655381 RDV655381 RNR655381 RXN655381 SHJ655381 SRF655381 TBB655381 TKX655381 TUT655381 UEP655381 UOL655381 UYH655381 VID655381 VRZ655381 WBV655381 WLR655381 WVN655381 F720917 JB720917 SX720917 ACT720917 AMP720917 AWL720917 BGH720917 BQD720917 BZZ720917 CJV720917 CTR720917 DDN720917 DNJ720917 DXF720917 EHB720917 EQX720917 FAT720917 FKP720917 FUL720917 GEH720917 GOD720917 GXZ720917 HHV720917 HRR720917 IBN720917 ILJ720917 IVF720917 JFB720917 JOX720917 JYT720917 KIP720917 KSL720917 LCH720917 LMD720917 LVZ720917 MFV720917 MPR720917 MZN720917 NJJ720917 NTF720917 ODB720917 OMX720917 OWT720917 PGP720917 PQL720917 QAH720917 QKD720917 QTZ720917 RDV720917 RNR720917 RXN720917 SHJ720917 SRF720917 TBB720917 TKX720917 TUT720917 UEP720917 UOL720917 UYH720917 VID720917 VRZ720917 WBV720917 WLR720917 WVN720917 F786453 JB786453 SX786453 ACT786453 AMP786453 AWL786453 BGH786453 BQD786453 BZZ786453 CJV786453 CTR786453 DDN786453 DNJ786453 DXF786453 EHB786453 EQX786453 FAT786453 FKP786453 FUL786453 GEH786453 GOD786453 GXZ786453 HHV786453 HRR786453 IBN786453 ILJ786453 IVF786453 JFB786453 JOX786453 JYT786453 KIP786453 KSL786453 LCH786453 LMD786453 LVZ786453 MFV786453 MPR786453 MZN786453 NJJ786453 NTF786453 ODB786453 OMX786453 OWT786453 PGP786453 PQL786453 QAH786453 QKD786453 QTZ786453 RDV786453 RNR786453 RXN786453 SHJ786453 SRF786453 TBB786453 TKX786453 TUT786453 UEP786453 UOL786453 UYH786453 VID786453 VRZ786453 WBV786453 WLR786453 WVN786453 F851989 JB851989 SX851989 ACT851989 AMP851989 AWL851989 BGH851989 BQD851989 BZZ851989 CJV851989 CTR851989 DDN851989 DNJ851989 DXF851989 EHB851989 EQX851989 FAT851989 FKP851989 FUL851989 GEH851989 GOD851989 GXZ851989 HHV851989 HRR851989 IBN851989 ILJ851989 IVF851989 JFB851989 JOX851989 JYT851989 KIP851989 KSL851989 LCH851989 LMD851989 LVZ851989 MFV851989 MPR851989 MZN851989 NJJ851989 NTF851989 ODB851989 OMX851989 OWT851989 PGP851989 PQL851989 QAH851989 QKD851989 QTZ851989 RDV851989 RNR851989 RXN851989 SHJ851989 SRF851989 TBB851989 TKX851989 TUT851989 UEP851989 UOL851989 UYH851989 VID851989 VRZ851989 WBV851989 WLR851989 WVN851989 F917525 JB917525 SX917525 ACT917525 AMP917525 AWL917525 BGH917525 BQD917525 BZZ917525 CJV917525 CTR917525 DDN917525 DNJ917525 DXF917525 EHB917525 EQX917525 FAT917525 FKP917525 FUL917525 GEH917525 GOD917525 GXZ917525 HHV917525 HRR917525 IBN917525 ILJ917525 IVF917525 JFB917525 JOX917525 JYT917525 KIP917525 KSL917525 LCH917525 LMD917525 LVZ917525 MFV917525 MPR917525 MZN917525 NJJ917525 NTF917525 ODB917525 OMX917525 OWT917525 PGP917525 PQL917525 QAH917525 QKD917525 QTZ917525 RDV917525 RNR917525 RXN917525 SHJ917525 SRF917525 TBB917525 TKX917525 TUT917525 UEP917525 UOL917525 UYH917525 VID917525 VRZ917525 WBV917525 WLR917525 WVN917525 F983061 JB983061 SX983061 ACT983061 AMP983061 AWL983061 BGH983061 BQD983061 BZZ983061 CJV983061 CTR983061 DDN983061 DNJ983061 DXF983061 EHB983061 EQX983061 FAT983061 FKP983061 FUL983061 GEH983061 GOD983061 GXZ983061 HHV983061 HRR983061 IBN983061 ILJ983061 IVF983061 JFB983061 JOX983061 JYT983061 KIP983061 KSL983061 LCH983061 LMD983061 LVZ983061 MFV983061 MPR983061 MZN983061 NJJ983061 NTF983061 ODB983061 OMX983061 OWT983061 PGP983061 PQL983061 QAH983061 QKD983061 QTZ983061 RDV983061 RNR983061 RXN983061 SHJ983061 SRF983061 TBB983061 TKX983061 TUT983061 UEP983061 UOL983061 UYH983061 VID983061 VRZ983061 WBV983061 WLR983061 WVN983061 C23:D23 IY23:IZ23 SU23:SV23 ACQ23:ACR23 AMM23:AMN23 AWI23:AWJ23 BGE23:BGF23 BQA23:BQB23 BZW23:BZX23 CJS23:CJT23 CTO23:CTP23 DDK23:DDL23 DNG23:DNH23 DXC23:DXD23 EGY23:EGZ23 EQU23:EQV23 FAQ23:FAR23 FKM23:FKN23 FUI23:FUJ23 GEE23:GEF23 GOA23:GOB23 GXW23:GXX23 HHS23:HHT23 HRO23:HRP23 IBK23:IBL23 ILG23:ILH23 IVC23:IVD23 JEY23:JEZ23 JOU23:JOV23 JYQ23:JYR23 KIM23:KIN23 KSI23:KSJ23 LCE23:LCF23 LMA23:LMB23 LVW23:LVX23 MFS23:MFT23 MPO23:MPP23 MZK23:MZL23 NJG23:NJH23 NTC23:NTD23 OCY23:OCZ23 OMU23:OMV23 OWQ23:OWR23 PGM23:PGN23 PQI23:PQJ23 QAE23:QAF23 QKA23:QKB23 QTW23:QTX23 RDS23:RDT23 RNO23:RNP23 RXK23:RXL23 SHG23:SHH23 SRC23:SRD23 TAY23:TAZ23 TKU23:TKV23 TUQ23:TUR23 UEM23:UEN23 UOI23:UOJ23 UYE23:UYF23 VIA23:VIB23 VRW23:VRX23 WBS23:WBT23 WLO23:WLP23 WVK23:WVL23 C65559:D65559 IY65559:IZ65559 SU65559:SV65559 ACQ65559:ACR65559 AMM65559:AMN65559 AWI65559:AWJ65559 BGE65559:BGF65559 BQA65559:BQB65559 BZW65559:BZX65559 CJS65559:CJT65559 CTO65559:CTP65559 DDK65559:DDL65559 DNG65559:DNH65559 DXC65559:DXD65559 EGY65559:EGZ65559 EQU65559:EQV65559 FAQ65559:FAR65559 FKM65559:FKN65559 FUI65559:FUJ65559 GEE65559:GEF65559 GOA65559:GOB65559 GXW65559:GXX65559 HHS65559:HHT65559 HRO65559:HRP65559 IBK65559:IBL65559 ILG65559:ILH65559 IVC65559:IVD65559 JEY65559:JEZ65559 JOU65559:JOV65559 JYQ65559:JYR65559 KIM65559:KIN65559 KSI65559:KSJ65559 LCE65559:LCF65559 LMA65559:LMB65559 LVW65559:LVX65559 MFS65559:MFT65559 MPO65559:MPP65559 MZK65559:MZL65559 NJG65559:NJH65559 NTC65559:NTD65559 OCY65559:OCZ65559 OMU65559:OMV65559 OWQ65559:OWR65559 PGM65559:PGN65559 PQI65559:PQJ65559 QAE65559:QAF65559 QKA65559:QKB65559 QTW65559:QTX65559 RDS65559:RDT65559 RNO65559:RNP65559 RXK65559:RXL65559 SHG65559:SHH65559 SRC65559:SRD65559 TAY65559:TAZ65559 TKU65559:TKV65559 TUQ65559:TUR65559 UEM65559:UEN65559 UOI65559:UOJ65559 UYE65559:UYF65559 VIA65559:VIB65559 VRW65559:VRX65559 WBS65559:WBT65559 WLO65559:WLP65559 WVK65559:WVL65559 C131095:D131095 IY131095:IZ131095 SU131095:SV131095 ACQ131095:ACR131095 AMM131095:AMN131095 AWI131095:AWJ131095 BGE131095:BGF131095 BQA131095:BQB131095 BZW131095:BZX131095 CJS131095:CJT131095 CTO131095:CTP131095 DDK131095:DDL131095 DNG131095:DNH131095 DXC131095:DXD131095 EGY131095:EGZ131095 EQU131095:EQV131095 FAQ131095:FAR131095 FKM131095:FKN131095 FUI131095:FUJ131095 GEE131095:GEF131095 GOA131095:GOB131095 GXW131095:GXX131095 HHS131095:HHT131095 HRO131095:HRP131095 IBK131095:IBL131095 ILG131095:ILH131095 IVC131095:IVD131095 JEY131095:JEZ131095 JOU131095:JOV131095 JYQ131095:JYR131095 KIM131095:KIN131095 KSI131095:KSJ131095 LCE131095:LCF131095 LMA131095:LMB131095 LVW131095:LVX131095 MFS131095:MFT131095 MPO131095:MPP131095 MZK131095:MZL131095 NJG131095:NJH131095 NTC131095:NTD131095 OCY131095:OCZ131095 OMU131095:OMV131095 OWQ131095:OWR131095 PGM131095:PGN131095 PQI131095:PQJ131095 QAE131095:QAF131095 QKA131095:QKB131095 QTW131095:QTX131095 RDS131095:RDT131095 RNO131095:RNP131095 RXK131095:RXL131095 SHG131095:SHH131095 SRC131095:SRD131095 TAY131095:TAZ131095 TKU131095:TKV131095 TUQ131095:TUR131095 UEM131095:UEN131095 UOI131095:UOJ131095 UYE131095:UYF131095 VIA131095:VIB131095 VRW131095:VRX131095 WBS131095:WBT131095 WLO131095:WLP131095 WVK131095:WVL131095 C196631:D196631 IY196631:IZ196631 SU196631:SV196631 ACQ196631:ACR196631 AMM196631:AMN196631 AWI196631:AWJ196631 BGE196631:BGF196631 BQA196631:BQB196631 BZW196631:BZX196631 CJS196631:CJT196631 CTO196631:CTP196631 DDK196631:DDL196631 DNG196631:DNH196631 DXC196631:DXD196631 EGY196631:EGZ196631 EQU196631:EQV196631 FAQ196631:FAR196631 FKM196631:FKN196631 FUI196631:FUJ196631 GEE196631:GEF196631 GOA196631:GOB196631 GXW196631:GXX196631 HHS196631:HHT196631 HRO196631:HRP196631 IBK196631:IBL196631 ILG196631:ILH196631 IVC196631:IVD196631 JEY196631:JEZ196631 JOU196631:JOV196631 JYQ196631:JYR196631 KIM196631:KIN196631 KSI196631:KSJ196631 LCE196631:LCF196631 LMA196631:LMB196631 LVW196631:LVX196631 MFS196631:MFT196631 MPO196631:MPP196631 MZK196631:MZL196631 NJG196631:NJH196631 NTC196631:NTD196631 OCY196631:OCZ196631 OMU196631:OMV196631 OWQ196631:OWR196631 PGM196631:PGN196631 PQI196631:PQJ196631 QAE196631:QAF196631 QKA196631:QKB196631 QTW196631:QTX196631 RDS196631:RDT196631 RNO196631:RNP196631 RXK196631:RXL196631 SHG196631:SHH196631 SRC196631:SRD196631 TAY196631:TAZ196631 TKU196631:TKV196631 TUQ196631:TUR196631 UEM196631:UEN196631 UOI196631:UOJ196631 UYE196631:UYF196631 VIA196631:VIB196631 VRW196631:VRX196631 WBS196631:WBT196631 WLO196631:WLP196631 WVK196631:WVL196631 C262167:D262167 IY262167:IZ262167 SU262167:SV262167 ACQ262167:ACR262167 AMM262167:AMN262167 AWI262167:AWJ262167 BGE262167:BGF262167 BQA262167:BQB262167 BZW262167:BZX262167 CJS262167:CJT262167 CTO262167:CTP262167 DDK262167:DDL262167 DNG262167:DNH262167 DXC262167:DXD262167 EGY262167:EGZ262167 EQU262167:EQV262167 FAQ262167:FAR262167 FKM262167:FKN262167 FUI262167:FUJ262167 GEE262167:GEF262167 GOA262167:GOB262167 GXW262167:GXX262167 HHS262167:HHT262167 HRO262167:HRP262167 IBK262167:IBL262167 ILG262167:ILH262167 IVC262167:IVD262167 JEY262167:JEZ262167 JOU262167:JOV262167 JYQ262167:JYR262167 KIM262167:KIN262167 KSI262167:KSJ262167 LCE262167:LCF262167 LMA262167:LMB262167 LVW262167:LVX262167 MFS262167:MFT262167 MPO262167:MPP262167 MZK262167:MZL262167 NJG262167:NJH262167 NTC262167:NTD262167 OCY262167:OCZ262167 OMU262167:OMV262167 OWQ262167:OWR262167 PGM262167:PGN262167 PQI262167:PQJ262167 QAE262167:QAF262167 QKA262167:QKB262167 QTW262167:QTX262167 RDS262167:RDT262167 RNO262167:RNP262167 RXK262167:RXL262167 SHG262167:SHH262167 SRC262167:SRD262167 TAY262167:TAZ262167 TKU262167:TKV262167 TUQ262167:TUR262167 UEM262167:UEN262167 UOI262167:UOJ262167 UYE262167:UYF262167 VIA262167:VIB262167 VRW262167:VRX262167 WBS262167:WBT262167 WLO262167:WLP262167 WVK262167:WVL262167 C327703:D327703 IY327703:IZ327703 SU327703:SV327703 ACQ327703:ACR327703 AMM327703:AMN327703 AWI327703:AWJ327703 BGE327703:BGF327703 BQA327703:BQB327703 BZW327703:BZX327703 CJS327703:CJT327703 CTO327703:CTP327703 DDK327703:DDL327703 DNG327703:DNH327703 DXC327703:DXD327703 EGY327703:EGZ327703 EQU327703:EQV327703 FAQ327703:FAR327703 FKM327703:FKN327703 FUI327703:FUJ327703 GEE327703:GEF327703 GOA327703:GOB327703 GXW327703:GXX327703 HHS327703:HHT327703 HRO327703:HRP327703 IBK327703:IBL327703 ILG327703:ILH327703 IVC327703:IVD327703 JEY327703:JEZ327703 JOU327703:JOV327703 JYQ327703:JYR327703 KIM327703:KIN327703 KSI327703:KSJ327703 LCE327703:LCF327703 LMA327703:LMB327703 LVW327703:LVX327703 MFS327703:MFT327703 MPO327703:MPP327703 MZK327703:MZL327703 NJG327703:NJH327703 NTC327703:NTD327703 OCY327703:OCZ327703 OMU327703:OMV327703 OWQ327703:OWR327703 PGM327703:PGN327703 PQI327703:PQJ327703 QAE327703:QAF327703 QKA327703:QKB327703 QTW327703:QTX327703 RDS327703:RDT327703 RNO327703:RNP327703 RXK327703:RXL327703 SHG327703:SHH327703 SRC327703:SRD327703 TAY327703:TAZ327703 TKU327703:TKV327703 TUQ327703:TUR327703 UEM327703:UEN327703 UOI327703:UOJ327703 UYE327703:UYF327703 VIA327703:VIB327703 VRW327703:VRX327703 WBS327703:WBT327703 WLO327703:WLP327703 WVK327703:WVL327703 C393239:D393239 IY393239:IZ393239 SU393239:SV393239 ACQ393239:ACR393239 AMM393239:AMN393239 AWI393239:AWJ393239 BGE393239:BGF393239 BQA393239:BQB393239 BZW393239:BZX393239 CJS393239:CJT393239 CTO393239:CTP393239 DDK393239:DDL393239 DNG393239:DNH393239 DXC393239:DXD393239 EGY393239:EGZ393239 EQU393239:EQV393239 FAQ393239:FAR393239 FKM393239:FKN393239 FUI393239:FUJ393239 GEE393239:GEF393239 GOA393239:GOB393239 GXW393239:GXX393239 HHS393239:HHT393239 HRO393239:HRP393239 IBK393239:IBL393239 ILG393239:ILH393239 IVC393239:IVD393239 JEY393239:JEZ393239 JOU393239:JOV393239 JYQ393239:JYR393239 KIM393239:KIN393239 KSI393239:KSJ393239 LCE393239:LCF393239 LMA393239:LMB393239 LVW393239:LVX393239 MFS393239:MFT393239 MPO393239:MPP393239 MZK393239:MZL393239 NJG393239:NJH393239 NTC393239:NTD393239 OCY393239:OCZ393239 OMU393239:OMV393239 OWQ393239:OWR393239 PGM393239:PGN393239 PQI393239:PQJ393239 QAE393239:QAF393239 QKA393239:QKB393239 QTW393239:QTX393239 RDS393239:RDT393239 RNO393239:RNP393239 RXK393239:RXL393239 SHG393239:SHH393239 SRC393239:SRD393239 TAY393239:TAZ393239 TKU393239:TKV393239 TUQ393239:TUR393239 UEM393239:UEN393239 UOI393239:UOJ393239 UYE393239:UYF393239 VIA393239:VIB393239 VRW393239:VRX393239 WBS393239:WBT393239 WLO393239:WLP393239 WVK393239:WVL393239 C458775:D458775 IY458775:IZ458775 SU458775:SV458775 ACQ458775:ACR458775 AMM458775:AMN458775 AWI458775:AWJ458775 BGE458775:BGF458775 BQA458775:BQB458775 BZW458775:BZX458775 CJS458775:CJT458775 CTO458775:CTP458775 DDK458775:DDL458775 DNG458775:DNH458775 DXC458775:DXD458775 EGY458775:EGZ458775 EQU458775:EQV458775 FAQ458775:FAR458775 FKM458775:FKN458775 FUI458775:FUJ458775 GEE458775:GEF458775 GOA458775:GOB458775 GXW458775:GXX458775 HHS458775:HHT458775 HRO458775:HRP458775 IBK458775:IBL458775 ILG458775:ILH458775 IVC458775:IVD458775 JEY458775:JEZ458775 JOU458775:JOV458775 JYQ458775:JYR458775 KIM458775:KIN458775 KSI458775:KSJ458775 LCE458775:LCF458775 LMA458775:LMB458775 LVW458775:LVX458775 MFS458775:MFT458775 MPO458775:MPP458775 MZK458775:MZL458775 NJG458775:NJH458775 NTC458775:NTD458775 OCY458775:OCZ458775 OMU458775:OMV458775 OWQ458775:OWR458775 PGM458775:PGN458775 PQI458775:PQJ458775 QAE458775:QAF458775 QKA458775:QKB458775 QTW458775:QTX458775 RDS458775:RDT458775 RNO458775:RNP458775 RXK458775:RXL458775 SHG458775:SHH458775 SRC458775:SRD458775 TAY458775:TAZ458775 TKU458775:TKV458775 TUQ458775:TUR458775 UEM458775:UEN458775 UOI458775:UOJ458775 UYE458775:UYF458775 VIA458775:VIB458775 VRW458775:VRX458775 WBS458775:WBT458775 WLO458775:WLP458775 WVK458775:WVL458775 C524311:D524311 IY524311:IZ524311 SU524311:SV524311 ACQ524311:ACR524311 AMM524311:AMN524311 AWI524311:AWJ524311 BGE524311:BGF524311 BQA524311:BQB524311 BZW524311:BZX524311 CJS524311:CJT524311 CTO524311:CTP524311 DDK524311:DDL524311 DNG524311:DNH524311 DXC524311:DXD524311 EGY524311:EGZ524311 EQU524311:EQV524311 FAQ524311:FAR524311 FKM524311:FKN524311 FUI524311:FUJ524311 GEE524311:GEF524311 GOA524311:GOB524311 GXW524311:GXX524311 HHS524311:HHT524311 HRO524311:HRP524311 IBK524311:IBL524311 ILG524311:ILH524311 IVC524311:IVD524311 JEY524311:JEZ524311 JOU524311:JOV524311 JYQ524311:JYR524311 KIM524311:KIN524311 KSI524311:KSJ524311 LCE524311:LCF524311 LMA524311:LMB524311 LVW524311:LVX524311 MFS524311:MFT524311 MPO524311:MPP524311 MZK524311:MZL524311 NJG524311:NJH524311 NTC524311:NTD524311 OCY524311:OCZ524311 OMU524311:OMV524311 OWQ524311:OWR524311 PGM524311:PGN524311 PQI524311:PQJ524311 QAE524311:QAF524311 QKA524311:QKB524311 QTW524311:QTX524311 RDS524311:RDT524311 RNO524311:RNP524311 RXK524311:RXL524311 SHG524311:SHH524311 SRC524311:SRD524311 TAY524311:TAZ524311 TKU524311:TKV524311 TUQ524311:TUR524311 UEM524311:UEN524311 UOI524311:UOJ524311 UYE524311:UYF524311 VIA524311:VIB524311 VRW524311:VRX524311 WBS524311:WBT524311 WLO524311:WLP524311 WVK524311:WVL524311 C589847:D589847 IY589847:IZ589847 SU589847:SV589847 ACQ589847:ACR589847 AMM589847:AMN589847 AWI589847:AWJ589847 BGE589847:BGF589847 BQA589847:BQB589847 BZW589847:BZX589847 CJS589847:CJT589847 CTO589847:CTP589847 DDK589847:DDL589847 DNG589847:DNH589847 DXC589847:DXD589847 EGY589847:EGZ589847 EQU589847:EQV589847 FAQ589847:FAR589847 FKM589847:FKN589847 FUI589847:FUJ589847 GEE589847:GEF589847 GOA589847:GOB589847 GXW589847:GXX589847 HHS589847:HHT589847 HRO589847:HRP589847 IBK589847:IBL589847 ILG589847:ILH589847 IVC589847:IVD589847 JEY589847:JEZ589847 JOU589847:JOV589847 JYQ589847:JYR589847 KIM589847:KIN589847 KSI589847:KSJ589847 LCE589847:LCF589847 LMA589847:LMB589847 LVW589847:LVX589847 MFS589847:MFT589847 MPO589847:MPP589847 MZK589847:MZL589847 NJG589847:NJH589847 NTC589847:NTD589847 OCY589847:OCZ589847 OMU589847:OMV589847 OWQ589847:OWR589847 PGM589847:PGN589847 PQI589847:PQJ589847 QAE589847:QAF589847 QKA589847:QKB589847 QTW589847:QTX589847 RDS589847:RDT589847 RNO589847:RNP589847 RXK589847:RXL589847 SHG589847:SHH589847 SRC589847:SRD589847 TAY589847:TAZ589847 TKU589847:TKV589847 TUQ589847:TUR589847 UEM589847:UEN589847 UOI589847:UOJ589847 UYE589847:UYF589847 VIA589847:VIB589847 VRW589847:VRX589847 WBS589847:WBT589847 WLO589847:WLP589847 WVK589847:WVL589847 C655383:D655383 IY655383:IZ655383 SU655383:SV655383 ACQ655383:ACR655383 AMM655383:AMN655383 AWI655383:AWJ655383 BGE655383:BGF655383 BQA655383:BQB655383 BZW655383:BZX655383 CJS655383:CJT655383 CTO655383:CTP655383 DDK655383:DDL655383 DNG655383:DNH655383 DXC655383:DXD655383 EGY655383:EGZ655383 EQU655383:EQV655383 FAQ655383:FAR655383 FKM655383:FKN655383 FUI655383:FUJ655383 GEE655383:GEF655383 GOA655383:GOB655383 GXW655383:GXX655383 HHS655383:HHT655383 HRO655383:HRP655383 IBK655383:IBL655383 ILG655383:ILH655383 IVC655383:IVD655383 JEY655383:JEZ655383 JOU655383:JOV655383 JYQ655383:JYR655383 KIM655383:KIN655383 KSI655383:KSJ655383 LCE655383:LCF655383 LMA655383:LMB655383 LVW655383:LVX655383 MFS655383:MFT655383 MPO655383:MPP655383 MZK655383:MZL655383 NJG655383:NJH655383 NTC655383:NTD655383 OCY655383:OCZ655383 OMU655383:OMV655383 OWQ655383:OWR655383 PGM655383:PGN655383 PQI655383:PQJ655383 QAE655383:QAF655383 QKA655383:QKB655383 QTW655383:QTX655383 RDS655383:RDT655383 RNO655383:RNP655383 RXK655383:RXL655383 SHG655383:SHH655383 SRC655383:SRD655383 TAY655383:TAZ655383 TKU655383:TKV655383 TUQ655383:TUR655383 UEM655383:UEN655383 UOI655383:UOJ655383 UYE655383:UYF655383 VIA655383:VIB655383 VRW655383:VRX655383 WBS655383:WBT655383 WLO655383:WLP655383 WVK655383:WVL655383 C720919:D720919 IY720919:IZ720919 SU720919:SV720919 ACQ720919:ACR720919 AMM720919:AMN720919 AWI720919:AWJ720919 BGE720919:BGF720919 BQA720919:BQB720919 BZW720919:BZX720919 CJS720919:CJT720919 CTO720919:CTP720919 DDK720919:DDL720919 DNG720919:DNH720919 DXC720919:DXD720919 EGY720919:EGZ720919 EQU720919:EQV720919 FAQ720919:FAR720919 FKM720919:FKN720919 FUI720919:FUJ720919 GEE720919:GEF720919 GOA720919:GOB720919 GXW720919:GXX720919 HHS720919:HHT720919 HRO720919:HRP720919 IBK720919:IBL720919 ILG720919:ILH720919 IVC720919:IVD720919 JEY720919:JEZ720919 JOU720919:JOV720919 JYQ720919:JYR720919 KIM720919:KIN720919 KSI720919:KSJ720919 LCE720919:LCF720919 LMA720919:LMB720919 LVW720919:LVX720919 MFS720919:MFT720919 MPO720919:MPP720919 MZK720919:MZL720919 NJG720919:NJH720919 NTC720919:NTD720919 OCY720919:OCZ720919 OMU720919:OMV720919 OWQ720919:OWR720919 PGM720919:PGN720919 PQI720919:PQJ720919 QAE720919:QAF720919 QKA720919:QKB720919 QTW720919:QTX720919 RDS720919:RDT720919 RNO720919:RNP720919 RXK720919:RXL720919 SHG720919:SHH720919 SRC720919:SRD720919 TAY720919:TAZ720919 TKU720919:TKV720919 TUQ720919:TUR720919 UEM720919:UEN720919 UOI720919:UOJ720919 UYE720919:UYF720919 VIA720919:VIB720919 VRW720919:VRX720919 WBS720919:WBT720919 WLO720919:WLP720919 WVK720919:WVL720919 C786455:D786455 IY786455:IZ786455 SU786455:SV786455 ACQ786455:ACR786455 AMM786455:AMN786455 AWI786455:AWJ786455 BGE786455:BGF786455 BQA786455:BQB786455 BZW786455:BZX786455 CJS786455:CJT786455 CTO786455:CTP786455 DDK786455:DDL786455 DNG786455:DNH786455 DXC786455:DXD786455 EGY786455:EGZ786455 EQU786455:EQV786455 FAQ786455:FAR786455 FKM786455:FKN786455 FUI786455:FUJ786455 GEE786455:GEF786455 GOA786455:GOB786455 GXW786455:GXX786455 HHS786455:HHT786455 HRO786455:HRP786455 IBK786455:IBL786455 ILG786455:ILH786455 IVC786455:IVD786455 JEY786455:JEZ786455 JOU786455:JOV786455 JYQ786455:JYR786455 KIM786455:KIN786455 KSI786455:KSJ786455 LCE786455:LCF786455 LMA786455:LMB786455 LVW786455:LVX786455 MFS786455:MFT786455 MPO786455:MPP786455 MZK786455:MZL786455 NJG786455:NJH786455 NTC786455:NTD786455 OCY786455:OCZ786455 OMU786455:OMV786455 OWQ786455:OWR786455 PGM786455:PGN786455 PQI786455:PQJ786455 QAE786455:QAF786455 QKA786455:QKB786455 QTW786455:QTX786455 RDS786455:RDT786455 RNO786455:RNP786455 RXK786455:RXL786455 SHG786455:SHH786455 SRC786455:SRD786455 TAY786455:TAZ786455 TKU786455:TKV786455 TUQ786455:TUR786455 UEM786455:UEN786455 UOI786455:UOJ786455 UYE786455:UYF786455 VIA786455:VIB786455 VRW786455:VRX786455 WBS786455:WBT786455 WLO786455:WLP786455 WVK786455:WVL786455 C851991:D851991 IY851991:IZ851991 SU851991:SV851991 ACQ851991:ACR851991 AMM851991:AMN851991 AWI851991:AWJ851991 BGE851991:BGF851991 BQA851991:BQB851991 BZW851991:BZX851991 CJS851991:CJT851991 CTO851991:CTP851991 DDK851991:DDL851991 DNG851991:DNH851991 DXC851991:DXD851991 EGY851991:EGZ851991 EQU851991:EQV851991 FAQ851991:FAR851991 FKM851991:FKN851991 FUI851991:FUJ851991 GEE851991:GEF851991 GOA851991:GOB851991 GXW851991:GXX851991 HHS851991:HHT851991 HRO851991:HRP851991 IBK851991:IBL851991 ILG851991:ILH851991 IVC851991:IVD851991 JEY851991:JEZ851991 JOU851991:JOV851991 JYQ851991:JYR851991 KIM851991:KIN851991 KSI851991:KSJ851991 LCE851991:LCF851991 LMA851991:LMB851991 LVW851991:LVX851991 MFS851991:MFT851991 MPO851991:MPP851991 MZK851991:MZL851991 NJG851991:NJH851991 NTC851991:NTD851991 OCY851991:OCZ851991 OMU851991:OMV851991 OWQ851991:OWR851991 PGM851991:PGN851991 PQI851991:PQJ851991 QAE851991:QAF851991 QKA851991:QKB851991 QTW851991:QTX851991 RDS851991:RDT851991 RNO851991:RNP851991 RXK851991:RXL851991 SHG851991:SHH851991 SRC851991:SRD851991 TAY851991:TAZ851991 TKU851991:TKV851991 TUQ851991:TUR851991 UEM851991:UEN851991 UOI851991:UOJ851991 UYE851991:UYF851991 VIA851991:VIB851991 VRW851991:VRX851991 WBS851991:WBT851991 WLO851991:WLP851991 WVK851991:WVL851991 C917527:D917527 IY917527:IZ917527 SU917527:SV917527 ACQ917527:ACR917527 AMM917527:AMN917527 AWI917527:AWJ917527 BGE917527:BGF917527 BQA917527:BQB917527 BZW917527:BZX917527 CJS917527:CJT917527 CTO917527:CTP917527 DDK917527:DDL917527 DNG917527:DNH917527 DXC917527:DXD917527 EGY917527:EGZ917527 EQU917527:EQV917527 FAQ917527:FAR917527 FKM917527:FKN917527 FUI917527:FUJ917527 GEE917527:GEF917527 GOA917527:GOB917527 GXW917527:GXX917527 HHS917527:HHT917527 HRO917527:HRP917527 IBK917527:IBL917527 ILG917527:ILH917527 IVC917527:IVD917527 JEY917527:JEZ917527 JOU917527:JOV917527 JYQ917527:JYR917527 KIM917527:KIN917527 KSI917527:KSJ917527 LCE917527:LCF917527 LMA917527:LMB917527 LVW917527:LVX917527 MFS917527:MFT917527 MPO917527:MPP917527 MZK917527:MZL917527 NJG917527:NJH917527 NTC917527:NTD917527 OCY917527:OCZ917527 OMU917527:OMV917527 OWQ917527:OWR917527 PGM917527:PGN917527 PQI917527:PQJ917527 QAE917527:QAF917527 QKA917527:QKB917527 QTW917527:QTX917527 RDS917527:RDT917527 RNO917527:RNP917527 RXK917527:RXL917527 SHG917527:SHH917527 SRC917527:SRD917527 TAY917527:TAZ917527 TKU917527:TKV917527 TUQ917527:TUR917527 UEM917527:UEN917527 UOI917527:UOJ917527 UYE917527:UYF917527 VIA917527:VIB917527 VRW917527:VRX917527 WBS917527:WBT917527 WLO917527:WLP917527 WVK917527:WVL917527 C983063:D983063 IY983063:IZ983063 SU983063:SV983063 ACQ983063:ACR983063 AMM983063:AMN983063 AWI983063:AWJ983063 BGE983063:BGF983063 BQA983063:BQB983063 BZW983063:BZX983063 CJS983063:CJT983063 CTO983063:CTP983063 DDK983063:DDL983063 DNG983063:DNH983063 DXC983063:DXD983063 EGY983063:EGZ983063 EQU983063:EQV983063 FAQ983063:FAR983063 FKM983063:FKN983063 FUI983063:FUJ983063 GEE983063:GEF983063 GOA983063:GOB983063 GXW983063:GXX983063 HHS983063:HHT983063 HRO983063:HRP983063 IBK983063:IBL983063 ILG983063:ILH983063 IVC983063:IVD983063 JEY983063:JEZ983063 JOU983063:JOV983063 JYQ983063:JYR983063 KIM983063:KIN983063 KSI983063:KSJ983063 LCE983063:LCF983063 LMA983063:LMB983063 LVW983063:LVX983063 MFS983063:MFT983063 MPO983063:MPP983063 MZK983063:MZL983063 NJG983063:NJH983063 NTC983063:NTD983063 OCY983063:OCZ983063 OMU983063:OMV983063 OWQ983063:OWR983063 PGM983063:PGN983063 PQI983063:PQJ983063 QAE983063:QAF983063 QKA983063:QKB983063 QTW983063:QTX983063 RDS983063:RDT983063 RNO983063:RNP983063 RXK983063:RXL983063 SHG983063:SHH983063 SRC983063:SRD983063 TAY983063:TAZ983063 TKU983063:TKV983063 TUQ983063:TUR983063 UEM983063:UEN983063 UOI983063:UOJ983063 UYE983063:UYF983063 VIA983063:VIB983063 VRW983063:VRX983063 WBS983063:WBT983063 WLO983063:WLP983063 WVK983063:WVL983063 C24:G25 IY24:JC25 SU24:SY25 ACQ24:ACU25 AMM24:AMQ25 AWI24:AWM25 BGE24:BGI25 BQA24:BQE25 BZW24:CAA25 CJS24:CJW25 CTO24:CTS25 DDK24:DDO25 DNG24:DNK25 DXC24:DXG25 EGY24:EHC25 EQU24:EQY25 FAQ24:FAU25 FKM24:FKQ25 FUI24:FUM25 GEE24:GEI25 GOA24:GOE25 GXW24:GYA25 HHS24:HHW25 HRO24:HRS25 IBK24:IBO25 ILG24:ILK25 IVC24:IVG25 JEY24:JFC25 JOU24:JOY25 JYQ24:JYU25 KIM24:KIQ25 KSI24:KSM25 LCE24:LCI25 LMA24:LME25 LVW24:LWA25 MFS24:MFW25 MPO24:MPS25 MZK24:MZO25 NJG24:NJK25 NTC24:NTG25 OCY24:ODC25 OMU24:OMY25 OWQ24:OWU25 PGM24:PGQ25 PQI24:PQM25 QAE24:QAI25 QKA24:QKE25 QTW24:QUA25 RDS24:RDW25 RNO24:RNS25 RXK24:RXO25 SHG24:SHK25 SRC24:SRG25 TAY24:TBC25 TKU24:TKY25 TUQ24:TUU25 UEM24:UEQ25 UOI24:UOM25 UYE24:UYI25 VIA24:VIE25 VRW24:VSA25 WBS24:WBW25 WLO24:WLS25 WVK24:WVO25 C65560:G65561 IY65560:JC65561 SU65560:SY65561 ACQ65560:ACU65561 AMM65560:AMQ65561 AWI65560:AWM65561 BGE65560:BGI65561 BQA65560:BQE65561 BZW65560:CAA65561 CJS65560:CJW65561 CTO65560:CTS65561 DDK65560:DDO65561 DNG65560:DNK65561 DXC65560:DXG65561 EGY65560:EHC65561 EQU65560:EQY65561 FAQ65560:FAU65561 FKM65560:FKQ65561 FUI65560:FUM65561 GEE65560:GEI65561 GOA65560:GOE65561 GXW65560:GYA65561 HHS65560:HHW65561 HRO65560:HRS65561 IBK65560:IBO65561 ILG65560:ILK65561 IVC65560:IVG65561 JEY65560:JFC65561 JOU65560:JOY65561 JYQ65560:JYU65561 KIM65560:KIQ65561 KSI65560:KSM65561 LCE65560:LCI65561 LMA65560:LME65561 LVW65560:LWA65561 MFS65560:MFW65561 MPO65560:MPS65561 MZK65560:MZO65561 NJG65560:NJK65561 NTC65560:NTG65561 OCY65560:ODC65561 OMU65560:OMY65561 OWQ65560:OWU65561 PGM65560:PGQ65561 PQI65560:PQM65561 QAE65560:QAI65561 QKA65560:QKE65561 QTW65560:QUA65561 RDS65560:RDW65561 RNO65560:RNS65561 RXK65560:RXO65561 SHG65560:SHK65561 SRC65560:SRG65561 TAY65560:TBC65561 TKU65560:TKY65561 TUQ65560:TUU65561 UEM65560:UEQ65561 UOI65560:UOM65561 UYE65560:UYI65561 VIA65560:VIE65561 VRW65560:VSA65561 WBS65560:WBW65561 WLO65560:WLS65561 WVK65560:WVO65561 C131096:G131097 IY131096:JC131097 SU131096:SY131097 ACQ131096:ACU131097 AMM131096:AMQ131097 AWI131096:AWM131097 BGE131096:BGI131097 BQA131096:BQE131097 BZW131096:CAA131097 CJS131096:CJW131097 CTO131096:CTS131097 DDK131096:DDO131097 DNG131096:DNK131097 DXC131096:DXG131097 EGY131096:EHC131097 EQU131096:EQY131097 FAQ131096:FAU131097 FKM131096:FKQ131097 FUI131096:FUM131097 GEE131096:GEI131097 GOA131096:GOE131097 GXW131096:GYA131097 HHS131096:HHW131097 HRO131096:HRS131097 IBK131096:IBO131097 ILG131096:ILK131097 IVC131096:IVG131097 JEY131096:JFC131097 JOU131096:JOY131097 JYQ131096:JYU131097 KIM131096:KIQ131097 KSI131096:KSM131097 LCE131096:LCI131097 LMA131096:LME131097 LVW131096:LWA131097 MFS131096:MFW131097 MPO131096:MPS131097 MZK131096:MZO131097 NJG131096:NJK131097 NTC131096:NTG131097 OCY131096:ODC131097 OMU131096:OMY131097 OWQ131096:OWU131097 PGM131096:PGQ131097 PQI131096:PQM131097 QAE131096:QAI131097 QKA131096:QKE131097 QTW131096:QUA131097 RDS131096:RDW131097 RNO131096:RNS131097 RXK131096:RXO131097 SHG131096:SHK131097 SRC131096:SRG131097 TAY131096:TBC131097 TKU131096:TKY131097 TUQ131096:TUU131097 UEM131096:UEQ131097 UOI131096:UOM131097 UYE131096:UYI131097 VIA131096:VIE131097 VRW131096:VSA131097 WBS131096:WBW131097 WLO131096:WLS131097 WVK131096:WVO131097 C196632:G196633 IY196632:JC196633 SU196632:SY196633 ACQ196632:ACU196633 AMM196632:AMQ196633 AWI196632:AWM196633 BGE196632:BGI196633 BQA196632:BQE196633 BZW196632:CAA196633 CJS196632:CJW196633 CTO196632:CTS196633 DDK196632:DDO196633 DNG196632:DNK196633 DXC196632:DXG196633 EGY196632:EHC196633 EQU196632:EQY196633 FAQ196632:FAU196633 FKM196632:FKQ196633 FUI196632:FUM196633 GEE196632:GEI196633 GOA196632:GOE196633 GXW196632:GYA196633 HHS196632:HHW196633 HRO196632:HRS196633 IBK196632:IBO196633 ILG196632:ILK196633 IVC196632:IVG196633 JEY196632:JFC196633 JOU196632:JOY196633 JYQ196632:JYU196633 KIM196632:KIQ196633 KSI196632:KSM196633 LCE196632:LCI196633 LMA196632:LME196633 LVW196632:LWA196633 MFS196632:MFW196633 MPO196632:MPS196633 MZK196632:MZO196633 NJG196632:NJK196633 NTC196632:NTG196633 OCY196632:ODC196633 OMU196632:OMY196633 OWQ196632:OWU196633 PGM196632:PGQ196633 PQI196632:PQM196633 QAE196632:QAI196633 QKA196632:QKE196633 QTW196632:QUA196633 RDS196632:RDW196633 RNO196632:RNS196633 RXK196632:RXO196633 SHG196632:SHK196633 SRC196632:SRG196633 TAY196632:TBC196633 TKU196632:TKY196633 TUQ196632:TUU196633 UEM196632:UEQ196633 UOI196632:UOM196633 UYE196632:UYI196633 VIA196632:VIE196633 VRW196632:VSA196633 WBS196632:WBW196633 WLO196632:WLS196633 WVK196632:WVO196633 C262168:G262169 IY262168:JC262169 SU262168:SY262169 ACQ262168:ACU262169 AMM262168:AMQ262169 AWI262168:AWM262169 BGE262168:BGI262169 BQA262168:BQE262169 BZW262168:CAA262169 CJS262168:CJW262169 CTO262168:CTS262169 DDK262168:DDO262169 DNG262168:DNK262169 DXC262168:DXG262169 EGY262168:EHC262169 EQU262168:EQY262169 FAQ262168:FAU262169 FKM262168:FKQ262169 FUI262168:FUM262169 GEE262168:GEI262169 GOA262168:GOE262169 GXW262168:GYA262169 HHS262168:HHW262169 HRO262168:HRS262169 IBK262168:IBO262169 ILG262168:ILK262169 IVC262168:IVG262169 JEY262168:JFC262169 JOU262168:JOY262169 JYQ262168:JYU262169 KIM262168:KIQ262169 KSI262168:KSM262169 LCE262168:LCI262169 LMA262168:LME262169 LVW262168:LWA262169 MFS262168:MFW262169 MPO262168:MPS262169 MZK262168:MZO262169 NJG262168:NJK262169 NTC262168:NTG262169 OCY262168:ODC262169 OMU262168:OMY262169 OWQ262168:OWU262169 PGM262168:PGQ262169 PQI262168:PQM262169 QAE262168:QAI262169 QKA262168:QKE262169 QTW262168:QUA262169 RDS262168:RDW262169 RNO262168:RNS262169 RXK262168:RXO262169 SHG262168:SHK262169 SRC262168:SRG262169 TAY262168:TBC262169 TKU262168:TKY262169 TUQ262168:TUU262169 UEM262168:UEQ262169 UOI262168:UOM262169 UYE262168:UYI262169 VIA262168:VIE262169 VRW262168:VSA262169 WBS262168:WBW262169 WLO262168:WLS262169 WVK262168:WVO262169 C327704:G327705 IY327704:JC327705 SU327704:SY327705 ACQ327704:ACU327705 AMM327704:AMQ327705 AWI327704:AWM327705 BGE327704:BGI327705 BQA327704:BQE327705 BZW327704:CAA327705 CJS327704:CJW327705 CTO327704:CTS327705 DDK327704:DDO327705 DNG327704:DNK327705 DXC327704:DXG327705 EGY327704:EHC327705 EQU327704:EQY327705 FAQ327704:FAU327705 FKM327704:FKQ327705 FUI327704:FUM327705 GEE327704:GEI327705 GOA327704:GOE327705 GXW327704:GYA327705 HHS327704:HHW327705 HRO327704:HRS327705 IBK327704:IBO327705 ILG327704:ILK327705 IVC327704:IVG327705 JEY327704:JFC327705 JOU327704:JOY327705 JYQ327704:JYU327705 KIM327704:KIQ327705 KSI327704:KSM327705 LCE327704:LCI327705 LMA327704:LME327705 LVW327704:LWA327705 MFS327704:MFW327705 MPO327704:MPS327705 MZK327704:MZO327705 NJG327704:NJK327705 NTC327704:NTG327705 OCY327704:ODC327705 OMU327704:OMY327705 OWQ327704:OWU327705 PGM327704:PGQ327705 PQI327704:PQM327705 QAE327704:QAI327705 QKA327704:QKE327705 QTW327704:QUA327705 RDS327704:RDW327705 RNO327704:RNS327705 RXK327704:RXO327705 SHG327704:SHK327705 SRC327704:SRG327705 TAY327704:TBC327705 TKU327704:TKY327705 TUQ327704:TUU327705 UEM327704:UEQ327705 UOI327704:UOM327705 UYE327704:UYI327705 VIA327704:VIE327705 VRW327704:VSA327705 WBS327704:WBW327705 WLO327704:WLS327705 WVK327704:WVO327705 C393240:G393241 IY393240:JC393241 SU393240:SY393241 ACQ393240:ACU393241 AMM393240:AMQ393241 AWI393240:AWM393241 BGE393240:BGI393241 BQA393240:BQE393241 BZW393240:CAA393241 CJS393240:CJW393241 CTO393240:CTS393241 DDK393240:DDO393241 DNG393240:DNK393241 DXC393240:DXG393241 EGY393240:EHC393241 EQU393240:EQY393241 FAQ393240:FAU393241 FKM393240:FKQ393241 FUI393240:FUM393241 GEE393240:GEI393241 GOA393240:GOE393241 GXW393240:GYA393241 HHS393240:HHW393241 HRO393240:HRS393241 IBK393240:IBO393241 ILG393240:ILK393241 IVC393240:IVG393241 JEY393240:JFC393241 JOU393240:JOY393241 JYQ393240:JYU393241 KIM393240:KIQ393241 KSI393240:KSM393241 LCE393240:LCI393241 LMA393240:LME393241 LVW393240:LWA393241 MFS393240:MFW393241 MPO393240:MPS393241 MZK393240:MZO393241 NJG393240:NJK393241 NTC393240:NTG393241 OCY393240:ODC393241 OMU393240:OMY393241 OWQ393240:OWU393241 PGM393240:PGQ393241 PQI393240:PQM393241 QAE393240:QAI393241 QKA393240:QKE393241 QTW393240:QUA393241 RDS393240:RDW393241 RNO393240:RNS393241 RXK393240:RXO393241 SHG393240:SHK393241 SRC393240:SRG393241 TAY393240:TBC393241 TKU393240:TKY393241 TUQ393240:TUU393241 UEM393240:UEQ393241 UOI393240:UOM393241 UYE393240:UYI393241 VIA393240:VIE393241 VRW393240:VSA393241 WBS393240:WBW393241 WLO393240:WLS393241 WVK393240:WVO393241 C458776:G458777 IY458776:JC458777 SU458776:SY458777 ACQ458776:ACU458777 AMM458776:AMQ458777 AWI458776:AWM458777 BGE458776:BGI458777 BQA458776:BQE458777 BZW458776:CAA458777 CJS458776:CJW458777 CTO458776:CTS458777 DDK458776:DDO458777 DNG458776:DNK458777 DXC458776:DXG458777 EGY458776:EHC458777 EQU458776:EQY458777 FAQ458776:FAU458777 FKM458776:FKQ458777 FUI458776:FUM458777 GEE458776:GEI458777 GOA458776:GOE458777 GXW458776:GYA458777 HHS458776:HHW458777 HRO458776:HRS458777 IBK458776:IBO458777 ILG458776:ILK458777 IVC458776:IVG458777 JEY458776:JFC458777 JOU458776:JOY458777 JYQ458776:JYU458777 KIM458776:KIQ458777 KSI458776:KSM458777 LCE458776:LCI458777 LMA458776:LME458777 LVW458776:LWA458777 MFS458776:MFW458777 MPO458776:MPS458777 MZK458776:MZO458777 NJG458776:NJK458777 NTC458776:NTG458777 OCY458776:ODC458777 OMU458776:OMY458777 OWQ458776:OWU458777 PGM458776:PGQ458777 PQI458776:PQM458777 QAE458776:QAI458777 QKA458776:QKE458777 QTW458776:QUA458777 RDS458776:RDW458777 RNO458776:RNS458777 RXK458776:RXO458777 SHG458776:SHK458777 SRC458776:SRG458777 TAY458776:TBC458777 TKU458776:TKY458777 TUQ458776:TUU458777 UEM458776:UEQ458777 UOI458776:UOM458777 UYE458776:UYI458777 VIA458776:VIE458777 VRW458776:VSA458777 WBS458776:WBW458777 WLO458776:WLS458777 WVK458776:WVO458777 C524312:G524313 IY524312:JC524313 SU524312:SY524313 ACQ524312:ACU524313 AMM524312:AMQ524313 AWI524312:AWM524313 BGE524312:BGI524313 BQA524312:BQE524313 BZW524312:CAA524313 CJS524312:CJW524313 CTO524312:CTS524313 DDK524312:DDO524313 DNG524312:DNK524313 DXC524312:DXG524313 EGY524312:EHC524313 EQU524312:EQY524313 FAQ524312:FAU524313 FKM524312:FKQ524313 FUI524312:FUM524313 GEE524312:GEI524313 GOA524312:GOE524313 GXW524312:GYA524313 HHS524312:HHW524313 HRO524312:HRS524313 IBK524312:IBO524313 ILG524312:ILK524313 IVC524312:IVG524313 JEY524312:JFC524313 JOU524312:JOY524313 JYQ524312:JYU524313 KIM524312:KIQ524313 KSI524312:KSM524313 LCE524312:LCI524313 LMA524312:LME524313 LVW524312:LWA524313 MFS524312:MFW524313 MPO524312:MPS524313 MZK524312:MZO524313 NJG524312:NJK524313 NTC524312:NTG524313 OCY524312:ODC524313 OMU524312:OMY524313 OWQ524312:OWU524313 PGM524312:PGQ524313 PQI524312:PQM524313 QAE524312:QAI524313 QKA524312:QKE524313 QTW524312:QUA524313 RDS524312:RDW524313 RNO524312:RNS524313 RXK524312:RXO524313 SHG524312:SHK524313 SRC524312:SRG524313 TAY524312:TBC524313 TKU524312:TKY524313 TUQ524312:TUU524313 UEM524312:UEQ524313 UOI524312:UOM524313 UYE524312:UYI524313 VIA524312:VIE524313 VRW524312:VSA524313 WBS524312:WBW524313 WLO524312:WLS524313 WVK524312:WVO524313 C589848:G589849 IY589848:JC589849 SU589848:SY589849 ACQ589848:ACU589849 AMM589848:AMQ589849 AWI589848:AWM589849 BGE589848:BGI589849 BQA589848:BQE589849 BZW589848:CAA589849 CJS589848:CJW589849 CTO589848:CTS589849 DDK589848:DDO589849 DNG589848:DNK589849 DXC589848:DXG589849 EGY589848:EHC589849 EQU589848:EQY589849 FAQ589848:FAU589849 FKM589848:FKQ589849 FUI589848:FUM589849 GEE589848:GEI589849 GOA589848:GOE589849 GXW589848:GYA589849 HHS589848:HHW589849 HRO589848:HRS589849 IBK589848:IBO589849 ILG589848:ILK589849 IVC589848:IVG589849 JEY589848:JFC589849 JOU589848:JOY589849 JYQ589848:JYU589849 KIM589848:KIQ589849 KSI589848:KSM589849 LCE589848:LCI589849 LMA589848:LME589849 LVW589848:LWA589849 MFS589848:MFW589849 MPO589848:MPS589849 MZK589848:MZO589849 NJG589848:NJK589849 NTC589848:NTG589849 OCY589848:ODC589849 OMU589848:OMY589849 OWQ589848:OWU589849 PGM589848:PGQ589849 PQI589848:PQM589849 QAE589848:QAI589849 QKA589848:QKE589849 QTW589848:QUA589849 RDS589848:RDW589849 RNO589848:RNS589849 RXK589848:RXO589849 SHG589848:SHK589849 SRC589848:SRG589849 TAY589848:TBC589849 TKU589848:TKY589849 TUQ589848:TUU589849 UEM589848:UEQ589849 UOI589848:UOM589849 UYE589848:UYI589849 VIA589848:VIE589849 VRW589848:VSA589849 WBS589848:WBW589849 WLO589848:WLS589849 WVK589848:WVO589849 C655384:G655385 IY655384:JC655385 SU655384:SY655385 ACQ655384:ACU655385 AMM655384:AMQ655385 AWI655384:AWM655385 BGE655384:BGI655385 BQA655384:BQE655385 BZW655384:CAA655385 CJS655384:CJW655385 CTO655384:CTS655385 DDK655384:DDO655385 DNG655384:DNK655385 DXC655384:DXG655385 EGY655384:EHC655385 EQU655384:EQY655385 FAQ655384:FAU655385 FKM655384:FKQ655385 FUI655384:FUM655385 GEE655384:GEI655385 GOA655384:GOE655385 GXW655384:GYA655385 HHS655384:HHW655385 HRO655384:HRS655385 IBK655384:IBO655385 ILG655384:ILK655385 IVC655384:IVG655385 JEY655384:JFC655385 JOU655384:JOY655385 JYQ655384:JYU655385 KIM655384:KIQ655385 KSI655384:KSM655385 LCE655384:LCI655385 LMA655384:LME655385 LVW655384:LWA655385 MFS655384:MFW655385 MPO655384:MPS655385 MZK655384:MZO655385 NJG655384:NJK655385 NTC655384:NTG655385 OCY655384:ODC655385 OMU655384:OMY655385 OWQ655384:OWU655385 PGM655384:PGQ655385 PQI655384:PQM655385 QAE655384:QAI655385 QKA655384:QKE655385 QTW655384:QUA655385 RDS655384:RDW655385 RNO655384:RNS655385 RXK655384:RXO655385 SHG655384:SHK655385 SRC655384:SRG655385 TAY655384:TBC655385 TKU655384:TKY655385 TUQ655384:TUU655385 UEM655384:UEQ655385 UOI655384:UOM655385 UYE655384:UYI655385 VIA655384:VIE655385 VRW655384:VSA655385 WBS655384:WBW655385 WLO655384:WLS655385 WVK655384:WVO655385 C720920:G720921 IY720920:JC720921 SU720920:SY720921 ACQ720920:ACU720921 AMM720920:AMQ720921 AWI720920:AWM720921 BGE720920:BGI720921 BQA720920:BQE720921 BZW720920:CAA720921 CJS720920:CJW720921 CTO720920:CTS720921 DDK720920:DDO720921 DNG720920:DNK720921 DXC720920:DXG720921 EGY720920:EHC720921 EQU720920:EQY720921 FAQ720920:FAU720921 FKM720920:FKQ720921 FUI720920:FUM720921 GEE720920:GEI720921 GOA720920:GOE720921 GXW720920:GYA720921 HHS720920:HHW720921 HRO720920:HRS720921 IBK720920:IBO720921 ILG720920:ILK720921 IVC720920:IVG720921 JEY720920:JFC720921 JOU720920:JOY720921 JYQ720920:JYU720921 KIM720920:KIQ720921 KSI720920:KSM720921 LCE720920:LCI720921 LMA720920:LME720921 LVW720920:LWA720921 MFS720920:MFW720921 MPO720920:MPS720921 MZK720920:MZO720921 NJG720920:NJK720921 NTC720920:NTG720921 OCY720920:ODC720921 OMU720920:OMY720921 OWQ720920:OWU720921 PGM720920:PGQ720921 PQI720920:PQM720921 QAE720920:QAI720921 QKA720920:QKE720921 QTW720920:QUA720921 RDS720920:RDW720921 RNO720920:RNS720921 RXK720920:RXO720921 SHG720920:SHK720921 SRC720920:SRG720921 TAY720920:TBC720921 TKU720920:TKY720921 TUQ720920:TUU720921 UEM720920:UEQ720921 UOI720920:UOM720921 UYE720920:UYI720921 VIA720920:VIE720921 VRW720920:VSA720921 WBS720920:WBW720921 WLO720920:WLS720921 WVK720920:WVO720921 C786456:G786457 IY786456:JC786457 SU786456:SY786457 ACQ786456:ACU786457 AMM786456:AMQ786457 AWI786456:AWM786457 BGE786456:BGI786457 BQA786456:BQE786457 BZW786456:CAA786457 CJS786456:CJW786457 CTO786456:CTS786457 DDK786456:DDO786457 DNG786456:DNK786457 DXC786456:DXG786457 EGY786456:EHC786457 EQU786456:EQY786457 FAQ786456:FAU786457 FKM786456:FKQ786457 FUI786456:FUM786457 GEE786456:GEI786457 GOA786456:GOE786457 GXW786456:GYA786457 HHS786456:HHW786457 HRO786456:HRS786457 IBK786456:IBO786457 ILG786456:ILK786457 IVC786456:IVG786457 JEY786456:JFC786457 JOU786456:JOY786457 JYQ786456:JYU786457 KIM786456:KIQ786457 KSI786456:KSM786457 LCE786456:LCI786457 LMA786456:LME786457 LVW786456:LWA786457 MFS786456:MFW786457 MPO786456:MPS786457 MZK786456:MZO786457 NJG786456:NJK786457 NTC786456:NTG786457 OCY786456:ODC786457 OMU786456:OMY786457 OWQ786456:OWU786457 PGM786456:PGQ786457 PQI786456:PQM786457 QAE786456:QAI786457 QKA786456:QKE786457 QTW786456:QUA786457 RDS786456:RDW786457 RNO786456:RNS786457 RXK786456:RXO786457 SHG786456:SHK786457 SRC786456:SRG786457 TAY786456:TBC786457 TKU786456:TKY786457 TUQ786456:TUU786457 UEM786456:UEQ786457 UOI786456:UOM786457 UYE786456:UYI786457 VIA786456:VIE786457 VRW786456:VSA786457 WBS786456:WBW786457 WLO786456:WLS786457 WVK786456:WVO786457 C851992:G851993 IY851992:JC851993 SU851992:SY851993 ACQ851992:ACU851993 AMM851992:AMQ851993 AWI851992:AWM851993 BGE851992:BGI851993 BQA851992:BQE851993 BZW851992:CAA851993 CJS851992:CJW851993 CTO851992:CTS851993 DDK851992:DDO851993 DNG851992:DNK851993 DXC851992:DXG851993 EGY851992:EHC851993 EQU851992:EQY851993 FAQ851992:FAU851993 FKM851992:FKQ851993 FUI851992:FUM851993 GEE851992:GEI851993 GOA851992:GOE851993 GXW851992:GYA851993 HHS851992:HHW851993 HRO851992:HRS851993 IBK851992:IBO851993 ILG851992:ILK851993 IVC851992:IVG851993 JEY851992:JFC851993 JOU851992:JOY851993 JYQ851992:JYU851993 KIM851992:KIQ851993 KSI851992:KSM851993 LCE851992:LCI851993 LMA851992:LME851993 LVW851992:LWA851993 MFS851992:MFW851993 MPO851992:MPS851993 MZK851992:MZO851993 NJG851992:NJK851993 NTC851992:NTG851993 OCY851992:ODC851993 OMU851992:OMY851993 OWQ851992:OWU851993 PGM851992:PGQ851993 PQI851992:PQM851993 QAE851992:QAI851993 QKA851992:QKE851993 QTW851992:QUA851993 RDS851992:RDW851993 RNO851992:RNS851993 RXK851992:RXO851993 SHG851992:SHK851993 SRC851992:SRG851993 TAY851992:TBC851993 TKU851992:TKY851993 TUQ851992:TUU851993 UEM851992:UEQ851993 UOI851992:UOM851993 UYE851992:UYI851993 VIA851992:VIE851993 VRW851992:VSA851993 WBS851992:WBW851993 WLO851992:WLS851993 WVK851992:WVO851993 C917528:G917529 IY917528:JC917529 SU917528:SY917529 ACQ917528:ACU917529 AMM917528:AMQ917529 AWI917528:AWM917529 BGE917528:BGI917529 BQA917528:BQE917529 BZW917528:CAA917529 CJS917528:CJW917529 CTO917528:CTS917529 DDK917528:DDO917529 DNG917528:DNK917529 DXC917528:DXG917529 EGY917528:EHC917529 EQU917528:EQY917529 FAQ917528:FAU917529 FKM917528:FKQ917529 FUI917528:FUM917529 GEE917528:GEI917529 GOA917528:GOE917529 GXW917528:GYA917529 HHS917528:HHW917529 HRO917528:HRS917529 IBK917528:IBO917529 ILG917528:ILK917529 IVC917528:IVG917529 JEY917528:JFC917529 JOU917528:JOY917529 JYQ917528:JYU917529 KIM917528:KIQ917529 KSI917528:KSM917529 LCE917528:LCI917529 LMA917528:LME917529 LVW917528:LWA917529 MFS917528:MFW917529 MPO917528:MPS917529 MZK917528:MZO917529 NJG917528:NJK917529 NTC917528:NTG917529 OCY917528:ODC917529 OMU917528:OMY917529 OWQ917528:OWU917529 PGM917528:PGQ917529 PQI917528:PQM917529 QAE917528:QAI917529 QKA917528:QKE917529 QTW917528:QUA917529 RDS917528:RDW917529 RNO917528:RNS917529 RXK917528:RXO917529 SHG917528:SHK917529 SRC917528:SRG917529 TAY917528:TBC917529 TKU917528:TKY917529 TUQ917528:TUU917529 UEM917528:UEQ917529 UOI917528:UOM917529 UYE917528:UYI917529 VIA917528:VIE917529 VRW917528:VSA917529 WBS917528:WBW917529 WLO917528:WLS917529 WVK917528:WVO917529 C983064:G983065 IY983064:JC983065 SU983064:SY983065 ACQ983064:ACU983065 AMM983064:AMQ983065 AWI983064:AWM983065 BGE983064:BGI983065 BQA983064:BQE983065 BZW983064:CAA983065 CJS983064:CJW983065 CTO983064:CTS983065 DDK983064:DDO983065 DNG983064:DNK983065 DXC983064:DXG983065 EGY983064:EHC983065 EQU983064:EQY983065 FAQ983064:FAU983065 FKM983064:FKQ983065 FUI983064:FUM983065 GEE983064:GEI983065 GOA983064:GOE983065 GXW983064:GYA983065 HHS983064:HHW983065 HRO983064:HRS983065 IBK983064:IBO983065 ILG983064:ILK983065 IVC983064:IVG983065 JEY983064:JFC983065 JOU983064:JOY983065 JYQ983064:JYU983065 KIM983064:KIQ983065 KSI983064:KSM983065 LCE983064:LCI983065 LMA983064:LME983065 LVW983064:LWA983065 MFS983064:MFW983065 MPO983064:MPS983065 MZK983064:MZO983065 NJG983064:NJK983065 NTC983064:NTG983065 OCY983064:ODC983065 OMU983064:OMY983065 OWQ983064:OWU983065 PGM983064:PGQ983065 PQI983064:PQM983065 QAE983064:QAI983065 QKA983064:QKE983065 QTW983064:QUA983065 RDS983064:RDW983065 RNO983064:RNS983065 RXK983064:RXO983065 SHG983064:SHK983065 SRC983064:SRG983065 TAY983064:TBC983065 TKU983064:TKY983065 TUQ983064:TUU983065 UEM983064:UEQ983065 UOI983064:UOM983065 UYE983064:UYI983065 VIA983064:VIE983065 VRW983064:VSA983065 WBS983064:WBW983065 WLO983064:WLS983065 WVK983064:WVO983065 C27:G27 IY27:JC27 SU27:SY27 ACQ27:ACU27 AMM27:AMQ27 AWI27:AWM27 BGE27:BGI27 BQA27:BQE27 BZW27:CAA27 CJS27:CJW27 CTO27:CTS27 DDK27:DDO27 DNG27:DNK27 DXC27:DXG27 EGY27:EHC27 EQU27:EQY27 FAQ27:FAU27 FKM27:FKQ27 FUI27:FUM27 GEE27:GEI27 GOA27:GOE27 GXW27:GYA27 HHS27:HHW27 HRO27:HRS27 IBK27:IBO27 ILG27:ILK27 IVC27:IVG27 JEY27:JFC27 JOU27:JOY27 JYQ27:JYU27 KIM27:KIQ27 KSI27:KSM27 LCE27:LCI27 LMA27:LME27 LVW27:LWA27 MFS27:MFW27 MPO27:MPS27 MZK27:MZO27 NJG27:NJK27 NTC27:NTG27 OCY27:ODC27 OMU27:OMY27 OWQ27:OWU27 PGM27:PGQ27 PQI27:PQM27 QAE27:QAI27 QKA27:QKE27 QTW27:QUA27 RDS27:RDW27 RNO27:RNS27 RXK27:RXO27 SHG27:SHK27 SRC27:SRG27 TAY27:TBC27 TKU27:TKY27 TUQ27:TUU27 UEM27:UEQ27 UOI27:UOM27 UYE27:UYI27 VIA27:VIE27 VRW27:VSA27 WBS27:WBW27 WLO27:WLS27 WVK27:WVO27 C65563:G65563 IY65563:JC65563 SU65563:SY65563 ACQ65563:ACU65563 AMM65563:AMQ65563 AWI65563:AWM65563 BGE65563:BGI65563 BQA65563:BQE65563 BZW65563:CAA65563 CJS65563:CJW65563 CTO65563:CTS65563 DDK65563:DDO65563 DNG65563:DNK65563 DXC65563:DXG65563 EGY65563:EHC65563 EQU65563:EQY65563 FAQ65563:FAU65563 FKM65563:FKQ65563 FUI65563:FUM65563 GEE65563:GEI65563 GOA65563:GOE65563 GXW65563:GYA65563 HHS65563:HHW65563 HRO65563:HRS65563 IBK65563:IBO65563 ILG65563:ILK65563 IVC65563:IVG65563 JEY65563:JFC65563 JOU65563:JOY65563 JYQ65563:JYU65563 KIM65563:KIQ65563 KSI65563:KSM65563 LCE65563:LCI65563 LMA65563:LME65563 LVW65563:LWA65563 MFS65563:MFW65563 MPO65563:MPS65563 MZK65563:MZO65563 NJG65563:NJK65563 NTC65563:NTG65563 OCY65563:ODC65563 OMU65563:OMY65563 OWQ65563:OWU65563 PGM65563:PGQ65563 PQI65563:PQM65563 QAE65563:QAI65563 QKA65563:QKE65563 QTW65563:QUA65563 RDS65563:RDW65563 RNO65563:RNS65563 RXK65563:RXO65563 SHG65563:SHK65563 SRC65563:SRG65563 TAY65563:TBC65563 TKU65563:TKY65563 TUQ65563:TUU65563 UEM65563:UEQ65563 UOI65563:UOM65563 UYE65563:UYI65563 VIA65563:VIE65563 VRW65563:VSA65563 WBS65563:WBW65563 WLO65563:WLS65563 WVK65563:WVO65563 C131099:G131099 IY131099:JC131099 SU131099:SY131099 ACQ131099:ACU131099 AMM131099:AMQ131099 AWI131099:AWM131099 BGE131099:BGI131099 BQA131099:BQE131099 BZW131099:CAA131099 CJS131099:CJW131099 CTO131099:CTS131099 DDK131099:DDO131099 DNG131099:DNK131099 DXC131099:DXG131099 EGY131099:EHC131099 EQU131099:EQY131099 FAQ131099:FAU131099 FKM131099:FKQ131099 FUI131099:FUM131099 GEE131099:GEI131099 GOA131099:GOE131099 GXW131099:GYA131099 HHS131099:HHW131099 HRO131099:HRS131099 IBK131099:IBO131099 ILG131099:ILK131099 IVC131099:IVG131099 JEY131099:JFC131099 JOU131099:JOY131099 JYQ131099:JYU131099 KIM131099:KIQ131099 KSI131099:KSM131099 LCE131099:LCI131099 LMA131099:LME131099 LVW131099:LWA131099 MFS131099:MFW131099 MPO131099:MPS131099 MZK131099:MZO131099 NJG131099:NJK131099 NTC131099:NTG131099 OCY131099:ODC131099 OMU131099:OMY131099 OWQ131099:OWU131099 PGM131099:PGQ131099 PQI131099:PQM131099 QAE131099:QAI131099 QKA131099:QKE131099 QTW131099:QUA131099 RDS131099:RDW131099 RNO131099:RNS131099 RXK131099:RXO131099 SHG131099:SHK131099 SRC131099:SRG131099 TAY131099:TBC131099 TKU131099:TKY131099 TUQ131099:TUU131099 UEM131099:UEQ131099 UOI131099:UOM131099 UYE131099:UYI131099 VIA131099:VIE131099 VRW131099:VSA131099 WBS131099:WBW131099 WLO131099:WLS131099 WVK131099:WVO131099 C196635:G196635 IY196635:JC196635 SU196635:SY196635 ACQ196635:ACU196635 AMM196635:AMQ196635 AWI196635:AWM196635 BGE196635:BGI196635 BQA196635:BQE196635 BZW196635:CAA196635 CJS196635:CJW196635 CTO196635:CTS196635 DDK196635:DDO196635 DNG196635:DNK196635 DXC196635:DXG196635 EGY196635:EHC196635 EQU196635:EQY196635 FAQ196635:FAU196635 FKM196635:FKQ196635 FUI196635:FUM196635 GEE196635:GEI196635 GOA196635:GOE196635 GXW196635:GYA196635 HHS196635:HHW196635 HRO196635:HRS196635 IBK196635:IBO196635 ILG196635:ILK196635 IVC196635:IVG196635 JEY196635:JFC196635 JOU196635:JOY196635 JYQ196635:JYU196635 KIM196635:KIQ196635 KSI196635:KSM196635 LCE196635:LCI196635 LMA196635:LME196635 LVW196635:LWA196635 MFS196635:MFW196635 MPO196635:MPS196635 MZK196635:MZO196635 NJG196635:NJK196635 NTC196635:NTG196635 OCY196635:ODC196635 OMU196635:OMY196635 OWQ196635:OWU196635 PGM196635:PGQ196635 PQI196635:PQM196635 QAE196635:QAI196635 QKA196635:QKE196635 QTW196635:QUA196635 RDS196635:RDW196635 RNO196635:RNS196635 RXK196635:RXO196635 SHG196635:SHK196635 SRC196635:SRG196635 TAY196635:TBC196635 TKU196635:TKY196635 TUQ196635:TUU196635 UEM196635:UEQ196635 UOI196635:UOM196635 UYE196635:UYI196635 VIA196635:VIE196635 VRW196635:VSA196635 WBS196635:WBW196635 WLO196635:WLS196635 WVK196635:WVO196635 C262171:G262171 IY262171:JC262171 SU262171:SY262171 ACQ262171:ACU262171 AMM262171:AMQ262171 AWI262171:AWM262171 BGE262171:BGI262171 BQA262171:BQE262171 BZW262171:CAA262171 CJS262171:CJW262171 CTO262171:CTS262171 DDK262171:DDO262171 DNG262171:DNK262171 DXC262171:DXG262171 EGY262171:EHC262171 EQU262171:EQY262171 FAQ262171:FAU262171 FKM262171:FKQ262171 FUI262171:FUM262171 GEE262171:GEI262171 GOA262171:GOE262171 GXW262171:GYA262171 HHS262171:HHW262171 HRO262171:HRS262171 IBK262171:IBO262171 ILG262171:ILK262171 IVC262171:IVG262171 JEY262171:JFC262171 JOU262171:JOY262171 JYQ262171:JYU262171 KIM262171:KIQ262171 KSI262171:KSM262171 LCE262171:LCI262171 LMA262171:LME262171 LVW262171:LWA262171 MFS262171:MFW262171 MPO262171:MPS262171 MZK262171:MZO262171 NJG262171:NJK262171 NTC262171:NTG262171 OCY262171:ODC262171 OMU262171:OMY262171 OWQ262171:OWU262171 PGM262171:PGQ262171 PQI262171:PQM262171 QAE262171:QAI262171 QKA262171:QKE262171 QTW262171:QUA262171 RDS262171:RDW262171 RNO262171:RNS262171 RXK262171:RXO262171 SHG262171:SHK262171 SRC262171:SRG262171 TAY262171:TBC262171 TKU262171:TKY262171 TUQ262171:TUU262171 UEM262171:UEQ262171 UOI262171:UOM262171 UYE262171:UYI262171 VIA262171:VIE262171 VRW262171:VSA262171 WBS262171:WBW262171 WLO262171:WLS262171 WVK262171:WVO262171 C327707:G327707 IY327707:JC327707 SU327707:SY327707 ACQ327707:ACU327707 AMM327707:AMQ327707 AWI327707:AWM327707 BGE327707:BGI327707 BQA327707:BQE327707 BZW327707:CAA327707 CJS327707:CJW327707 CTO327707:CTS327707 DDK327707:DDO327707 DNG327707:DNK327707 DXC327707:DXG327707 EGY327707:EHC327707 EQU327707:EQY327707 FAQ327707:FAU327707 FKM327707:FKQ327707 FUI327707:FUM327707 GEE327707:GEI327707 GOA327707:GOE327707 GXW327707:GYA327707 HHS327707:HHW327707 HRO327707:HRS327707 IBK327707:IBO327707 ILG327707:ILK327707 IVC327707:IVG327707 JEY327707:JFC327707 JOU327707:JOY327707 JYQ327707:JYU327707 KIM327707:KIQ327707 KSI327707:KSM327707 LCE327707:LCI327707 LMA327707:LME327707 LVW327707:LWA327707 MFS327707:MFW327707 MPO327707:MPS327707 MZK327707:MZO327707 NJG327707:NJK327707 NTC327707:NTG327707 OCY327707:ODC327707 OMU327707:OMY327707 OWQ327707:OWU327707 PGM327707:PGQ327707 PQI327707:PQM327707 QAE327707:QAI327707 QKA327707:QKE327707 QTW327707:QUA327707 RDS327707:RDW327707 RNO327707:RNS327707 RXK327707:RXO327707 SHG327707:SHK327707 SRC327707:SRG327707 TAY327707:TBC327707 TKU327707:TKY327707 TUQ327707:TUU327707 UEM327707:UEQ327707 UOI327707:UOM327707 UYE327707:UYI327707 VIA327707:VIE327707 VRW327707:VSA327707 WBS327707:WBW327707 WLO327707:WLS327707 WVK327707:WVO327707 C393243:G393243 IY393243:JC393243 SU393243:SY393243 ACQ393243:ACU393243 AMM393243:AMQ393243 AWI393243:AWM393243 BGE393243:BGI393243 BQA393243:BQE393243 BZW393243:CAA393243 CJS393243:CJW393243 CTO393243:CTS393243 DDK393243:DDO393243 DNG393243:DNK393243 DXC393243:DXG393243 EGY393243:EHC393243 EQU393243:EQY393243 FAQ393243:FAU393243 FKM393243:FKQ393243 FUI393243:FUM393243 GEE393243:GEI393243 GOA393243:GOE393243 GXW393243:GYA393243 HHS393243:HHW393243 HRO393243:HRS393243 IBK393243:IBO393243 ILG393243:ILK393243 IVC393243:IVG393243 JEY393243:JFC393243 JOU393243:JOY393243 JYQ393243:JYU393243 KIM393243:KIQ393243 KSI393243:KSM393243 LCE393243:LCI393243 LMA393243:LME393243 LVW393243:LWA393243 MFS393243:MFW393243 MPO393243:MPS393243 MZK393243:MZO393243 NJG393243:NJK393243 NTC393243:NTG393243 OCY393243:ODC393243 OMU393243:OMY393243 OWQ393243:OWU393243 PGM393243:PGQ393243 PQI393243:PQM393243 QAE393243:QAI393243 QKA393243:QKE393243 QTW393243:QUA393243 RDS393243:RDW393243 RNO393243:RNS393243 RXK393243:RXO393243 SHG393243:SHK393243 SRC393243:SRG393243 TAY393243:TBC393243 TKU393243:TKY393243 TUQ393243:TUU393243 UEM393243:UEQ393243 UOI393243:UOM393243 UYE393243:UYI393243 VIA393243:VIE393243 VRW393243:VSA393243 WBS393243:WBW393243 WLO393243:WLS393243 WVK393243:WVO393243 C458779:G458779 IY458779:JC458779 SU458779:SY458779 ACQ458779:ACU458779 AMM458779:AMQ458779 AWI458779:AWM458779 BGE458779:BGI458779 BQA458779:BQE458779 BZW458779:CAA458779 CJS458779:CJW458779 CTO458779:CTS458779 DDK458779:DDO458779 DNG458779:DNK458779 DXC458779:DXG458779 EGY458779:EHC458779 EQU458779:EQY458779 FAQ458779:FAU458779 FKM458779:FKQ458779 FUI458779:FUM458779 GEE458779:GEI458779 GOA458779:GOE458779 GXW458779:GYA458779 HHS458779:HHW458779 HRO458779:HRS458779 IBK458779:IBO458779 ILG458779:ILK458779 IVC458779:IVG458779 JEY458779:JFC458779 JOU458779:JOY458779 JYQ458779:JYU458779 KIM458779:KIQ458779 KSI458779:KSM458779 LCE458779:LCI458779 LMA458779:LME458779 LVW458779:LWA458779 MFS458779:MFW458779 MPO458779:MPS458779 MZK458779:MZO458779 NJG458779:NJK458779 NTC458779:NTG458779 OCY458779:ODC458779 OMU458779:OMY458779 OWQ458779:OWU458779 PGM458779:PGQ458779 PQI458779:PQM458779 QAE458779:QAI458779 QKA458779:QKE458779 QTW458779:QUA458779 RDS458779:RDW458779 RNO458779:RNS458779 RXK458779:RXO458779 SHG458779:SHK458779 SRC458779:SRG458779 TAY458779:TBC458779 TKU458779:TKY458779 TUQ458779:TUU458779 UEM458779:UEQ458779 UOI458779:UOM458779 UYE458779:UYI458779 VIA458779:VIE458779 VRW458779:VSA458779 WBS458779:WBW458779 WLO458779:WLS458779 WVK458779:WVO458779 C524315:G524315 IY524315:JC524315 SU524315:SY524315 ACQ524315:ACU524315 AMM524315:AMQ524315 AWI524315:AWM524315 BGE524315:BGI524315 BQA524315:BQE524315 BZW524315:CAA524315 CJS524315:CJW524315 CTO524315:CTS524315 DDK524315:DDO524315 DNG524315:DNK524315 DXC524315:DXG524315 EGY524315:EHC524315 EQU524315:EQY524315 FAQ524315:FAU524315 FKM524315:FKQ524315 FUI524315:FUM524315 GEE524315:GEI524315 GOA524315:GOE524315 GXW524315:GYA524315 HHS524315:HHW524315 HRO524315:HRS524315 IBK524315:IBO524315 ILG524315:ILK524315 IVC524315:IVG524315 JEY524315:JFC524315 JOU524315:JOY524315 JYQ524315:JYU524315 KIM524315:KIQ524315 KSI524315:KSM524315 LCE524315:LCI524315 LMA524315:LME524315 LVW524315:LWA524315 MFS524315:MFW524315 MPO524315:MPS524315 MZK524315:MZO524315 NJG524315:NJK524315 NTC524315:NTG524315 OCY524315:ODC524315 OMU524315:OMY524315 OWQ524315:OWU524315 PGM524315:PGQ524315 PQI524315:PQM524315 QAE524315:QAI524315 QKA524315:QKE524315 QTW524315:QUA524315 RDS524315:RDW524315 RNO524315:RNS524315 RXK524315:RXO524315 SHG524315:SHK524315 SRC524315:SRG524315 TAY524315:TBC524315 TKU524315:TKY524315 TUQ524315:TUU524315 UEM524315:UEQ524315 UOI524315:UOM524315 UYE524315:UYI524315 VIA524315:VIE524315 VRW524315:VSA524315 WBS524315:WBW524315 WLO524315:WLS524315 WVK524315:WVO524315 C589851:G589851 IY589851:JC589851 SU589851:SY589851 ACQ589851:ACU589851 AMM589851:AMQ589851 AWI589851:AWM589851 BGE589851:BGI589851 BQA589851:BQE589851 BZW589851:CAA589851 CJS589851:CJW589851 CTO589851:CTS589851 DDK589851:DDO589851 DNG589851:DNK589851 DXC589851:DXG589851 EGY589851:EHC589851 EQU589851:EQY589851 FAQ589851:FAU589851 FKM589851:FKQ589851 FUI589851:FUM589851 GEE589851:GEI589851 GOA589851:GOE589851 GXW589851:GYA589851 HHS589851:HHW589851 HRO589851:HRS589851 IBK589851:IBO589851 ILG589851:ILK589851 IVC589851:IVG589851 JEY589851:JFC589851 JOU589851:JOY589851 JYQ589851:JYU589851 KIM589851:KIQ589851 KSI589851:KSM589851 LCE589851:LCI589851 LMA589851:LME589851 LVW589851:LWA589851 MFS589851:MFW589851 MPO589851:MPS589851 MZK589851:MZO589851 NJG589851:NJK589851 NTC589851:NTG589851 OCY589851:ODC589851 OMU589851:OMY589851 OWQ589851:OWU589851 PGM589851:PGQ589851 PQI589851:PQM589851 QAE589851:QAI589851 QKA589851:QKE589851 QTW589851:QUA589851 RDS589851:RDW589851 RNO589851:RNS589851 RXK589851:RXO589851 SHG589851:SHK589851 SRC589851:SRG589851 TAY589851:TBC589851 TKU589851:TKY589851 TUQ589851:TUU589851 UEM589851:UEQ589851 UOI589851:UOM589851 UYE589851:UYI589851 VIA589851:VIE589851 VRW589851:VSA589851 WBS589851:WBW589851 WLO589851:WLS589851 WVK589851:WVO589851 C655387:G655387 IY655387:JC655387 SU655387:SY655387 ACQ655387:ACU655387 AMM655387:AMQ655387 AWI655387:AWM655387 BGE655387:BGI655387 BQA655387:BQE655387 BZW655387:CAA655387 CJS655387:CJW655387 CTO655387:CTS655387 DDK655387:DDO655387 DNG655387:DNK655387 DXC655387:DXG655387 EGY655387:EHC655387 EQU655387:EQY655387 FAQ655387:FAU655387 FKM655387:FKQ655387 FUI655387:FUM655387 GEE655387:GEI655387 GOA655387:GOE655387 GXW655387:GYA655387 HHS655387:HHW655387 HRO655387:HRS655387 IBK655387:IBO655387 ILG655387:ILK655387 IVC655387:IVG655387 JEY655387:JFC655387 JOU655387:JOY655387 JYQ655387:JYU655387 KIM655387:KIQ655387 KSI655387:KSM655387 LCE655387:LCI655387 LMA655387:LME655387 LVW655387:LWA655387 MFS655387:MFW655387 MPO655387:MPS655387 MZK655387:MZO655387 NJG655387:NJK655387 NTC655387:NTG655387 OCY655387:ODC655387 OMU655387:OMY655387 OWQ655387:OWU655387 PGM655387:PGQ655387 PQI655387:PQM655387 QAE655387:QAI655387 QKA655387:QKE655387 QTW655387:QUA655387 RDS655387:RDW655387 RNO655387:RNS655387 RXK655387:RXO655387 SHG655387:SHK655387 SRC655387:SRG655387 TAY655387:TBC655387 TKU655387:TKY655387 TUQ655387:TUU655387 UEM655387:UEQ655387 UOI655387:UOM655387 UYE655387:UYI655387 VIA655387:VIE655387 VRW655387:VSA655387 WBS655387:WBW655387 WLO655387:WLS655387 WVK655387:WVO655387 C720923:G720923 IY720923:JC720923 SU720923:SY720923 ACQ720923:ACU720923 AMM720923:AMQ720923 AWI720923:AWM720923 BGE720923:BGI720923 BQA720923:BQE720923 BZW720923:CAA720923 CJS720923:CJW720923 CTO720923:CTS720923 DDK720923:DDO720923 DNG720923:DNK720923 DXC720923:DXG720923 EGY720923:EHC720923 EQU720923:EQY720923 FAQ720923:FAU720923 FKM720923:FKQ720923 FUI720923:FUM720923 GEE720923:GEI720923 GOA720923:GOE720923 GXW720923:GYA720923 HHS720923:HHW720923 HRO720923:HRS720923 IBK720923:IBO720923 ILG720923:ILK720923 IVC720923:IVG720923 JEY720923:JFC720923 JOU720923:JOY720923 JYQ720923:JYU720923 KIM720923:KIQ720923 KSI720923:KSM720923 LCE720923:LCI720923 LMA720923:LME720923 LVW720923:LWA720923 MFS720923:MFW720923 MPO720923:MPS720923 MZK720923:MZO720923 NJG720923:NJK720923 NTC720923:NTG720923 OCY720923:ODC720923 OMU720923:OMY720923 OWQ720923:OWU720923 PGM720923:PGQ720923 PQI720923:PQM720923 QAE720923:QAI720923 QKA720923:QKE720923 QTW720923:QUA720923 RDS720923:RDW720923 RNO720923:RNS720923 RXK720923:RXO720923 SHG720923:SHK720923 SRC720923:SRG720923 TAY720923:TBC720923 TKU720923:TKY720923 TUQ720923:TUU720923 UEM720923:UEQ720923 UOI720923:UOM720923 UYE720923:UYI720923 VIA720923:VIE720923 VRW720923:VSA720923 WBS720923:WBW720923 WLO720923:WLS720923 WVK720923:WVO720923 C786459:G786459 IY786459:JC786459 SU786459:SY786459 ACQ786459:ACU786459 AMM786459:AMQ786459 AWI786459:AWM786459 BGE786459:BGI786459 BQA786459:BQE786459 BZW786459:CAA786459 CJS786459:CJW786459 CTO786459:CTS786459 DDK786459:DDO786459 DNG786459:DNK786459 DXC786459:DXG786459 EGY786459:EHC786459 EQU786459:EQY786459 FAQ786459:FAU786459 FKM786459:FKQ786459 FUI786459:FUM786459 GEE786459:GEI786459 GOA786459:GOE786459 GXW786459:GYA786459 HHS786459:HHW786459 HRO786459:HRS786459 IBK786459:IBO786459 ILG786459:ILK786459 IVC786459:IVG786459 JEY786459:JFC786459 JOU786459:JOY786459 JYQ786459:JYU786459 KIM786459:KIQ786459 KSI786459:KSM786459 LCE786459:LCI786459 LMA786459:LME786459 LVW786459:LWA786459 MFS786459:MFW786459 MPO786459:MPS786459 MZK786459:MZO786459 NJG786459:NJK786459 NTC786459:NTG786459 OCY786459:ODC786459 OMU786459:OMY786459 OWQ786459:OWU786459 PGM786459:PGQ786459 PQI786459:PQM786459 QAE786459:QAI786459 QKA786459:QKE786459 QTW786459:QUA786459 RDS786459:RDW786459 RNO786459:RNS786459 RXK786459:RXO786459 SHG786459:SHK786459 SRC786459:SRG786459 TAY786459:TBC786459 TKU786459:TKY786459 TUQ786459:TUU786459 UEM786459:UEQ786459 UOI786459:UOM786459 UYE786459:UYI786459 VIA786459:VIE786459 VRW786459:VSA786459 WBS786459:WBW786459 WLO786459:WLS786459 WVK786459:WVO786459 C851995:G851995 IY851995:JC851995 SU851995:SY851995 ACQ851995:ACU851995 AMM851995:AMQ851995 AWI851995:AWM851995 BGE851995:BGI851995 BQA851995:BQE851995 BZW851995:CAA851995 CJS851995:CJW851995 CTO851995:CTS851995 DDK851995:DDO851995 DNG851995:DNK851995 DXC851995:DXG851995 EGY851995:EHC851995 EQU851995:EQY851995 FAQ851995:FAU851995 FKM851995:FKQ851995 FUI851995:FUM851995 GEE851995:GEI851995 GOA851995:GOE851995 GXW851995:GYA851995 HHS851995:HHW851995 HRO851995:HRS851995 IBK851995:IBO851995 ILG851995:ILK851995 IVC851995:IVG851995 JEY851995:JFC851995 JOU851995:JOY851995 JYQ851995:JYU851995 KIM851995:KIQ851995 KSI851995:KSM851995 LCE851995:LCI851995 LMA851995:LME851995 LVW851995:LWA851995 MFS851995:MFW851995 MPO851995:MPS851995 MZK851995:MZO851995 NJG851995:NJK851995 NTC851995:NTG851995 OCY851995:ODC851995 OMU851995:OMY851995 OWQ851995:OWU851995 PGM851995:PGQ851995 PQI851995:PQM851995 QAE851995:QAI851995 QKA851995:QKE851995 QTW851995:QUA851995 RDS851995:RDW851995 RNO851995:RNS851995 RXK851995:RXO851995 SHG851995:SHK851995 SRC851995:SRG851995 TAY851995:TBC851995 TKU851995:TKY851995 TUQ851995:TUU851995 UEM851995:UEQ851995 UOI851995:UOM851995 UYE851995:UYI851995 VIA851995:VIE851995 VRW851995:VSA851995 WBS851995:WBW851995 WLO851995:WLS851995 WVK851995:WVO851995 C917531:G917531 IY917531:JC917531 SU917531:SY917531 ACQ917531:ACU917531 AMM917531:AMQ917531 AWI917531:AWM917531 BGE917531:BGI917531 BQA917531:BQE917531 BZW917531:CAA917531 CJS917531:CJW917531 CTO917531:CTS917531 DDK917531:DDO917531 DNG917531:DNK917531 DXC917531:DXG917531 EGY917531:EHC917531 EQU917531:EQY917531 FAQ917531:FAU917531 FKM917531:FKQ917531 FUI917531:FUM917531 GEE917531:GEI917531 GOA917531:GOE917531 GXW917531:GYA917531 HHS917531:HHW917531 HRO917531:HRS917531 IBK917531:IBO917531 ILG917531:ILK917531 IVC917531:IVG917531 JEY917531:JFC917531 JOU917531:JOY917531 JYQ917531:JYU917531 KIM917531:KIQ917531 KSI917531:KSM917531 LCE917531:LCI917531 LMA917531:LME917531 LVW917531:LWA917531 MFS917531:MFW917531 MPO917531:MPS917531 MZK917531:MZO917531 NJG917531:NJK917531 NTC917531:NTG917531 OCY917531:ODC917531 OMU917531:OMY917531 OWQ917531:OWU917531 PGM917531:PGQ917531 PQI917531:PQM917531 QAE917531:QAI917531 QKA917531:QKE917531 QTW917531:QUA917531 RDS917531:RDW917531 RNO917531:RNS917531 RXK917531:RXO917531 SHG917531:SHK917531 SRC917531:SRG917531 TAY917531:TBC917531 TKU917531:TKY917531 TUQ917531:TUU917531 UEM917531:UEQ917531 UOI917531:UOM917531 UYE917531:UYI917531 VIA917531:VIE917531 VRW917531:VSA917531 WBS917531:WBW917531 WLO917531:WLS917531 WVK917531:WVO917531 C983067:G983067 IY983067:JC983067 SU983067:SY983067 ACQ983067:ACU983067 AMM983067:AMQ983067 AWI983067:AWM983067 BGE983067:BGI983067 BQA983067:BQE983067 BZW983067:CAA983067 CJS983067:CJW983067 CTO983067:CTS983067 DDK983067:DDO983067 DNG983067:DNK983067 DXC983067:DXG983067 EGY983067:EHC983067 EQU983067:EQY983067 FAQ983067:FAU983067 FKM983067:FKQ983067 FUI983067:FUM983067 GEE983067:GEI983067 GOA983067:GOE983067 GXW983067:GYA983067 HHS983067:HHW983067 HRO983067:HRS983067 IBK983067:IBO983067 ILG983067:ILK983067 IVC983067:IVG983067 JEY983067:JFC983067 JOU983067:JOY983067 JYQ983067:JYU983067 KIM983067:KIQ983067 KSI983067:KSM983067 LCE983067:LCI983067 LMA983067:LME983067 LVW983067:LWA983067 MFS983067:MFW983067 MPO983067:MPS983067 MZK983067:MZO983067 NJG983067:NJK983067 NTC983067:NTG983067 OCY983067:ODC983067 OMU983067:OMY983067 OWQ983067:OWU983067 PGM983067:PGQ983067 PQI983067:PQM983067 QAE983067:QAI983067 QKA983067:QKE983067 QTW983067:QUA983067 RDS983067:RDW983067 RNO983067:RNS983067 RXK983067:RXO983067 SHG983067:SHK983067 SRC983067:SRG983067 TAY983067:TBC983067 TKU983067:TKY983067 TUQ983067:TUU983067 UEM983067:UEQ983067 UOI983067:UOM983067 UYE983067:UYI983067 VIA983067:VIE983067 VRW983067:VSA983067 WBS983067:WBW983067 WLO983067:WLS983067 WVK983067:WVO983067 C30:D30 IY30:IZ30 SU30:SV30 ACQ30:ACR30 AMM30:AMN30 AWI30:AWJ30 BGE30:BGF30 BQA30:BQB30 BZW30:BZX30 CJS30:CJT30 CTO30:CTP30 DDK30:DDL30 DNG30:DNH30 DXC30:DXD30 EGY30:EGZ30 EQU30:EQV30 FAQ30:FAR30 FKM30:FKN30 FUI30:FUJ30 GEE30:GEF30 GOA30:GOB30 GXW30:GXX30 HHS30:HHT30 HRO30:HRP30 IBK30:IBL30 ILG30:ILH30 IVC30:IVD30 JEY30:JEZ30 JOU30:JOV30 JYQ30:JYR30 KIM30:KIN30 KSI30:KSJ30 LCE30:LCF30 LMA30:LMB30 LVW30:LVX30 MFS30:MFT30 MPO30:MPP30 MZK30:MZL30 NJG30:NJH30 NTC30:NTD30 OCY30:OCZ30 OMU30:OMV30 OWQ30:OWR30 PGM30:PGN30 PQI30:PQJ30 QAE30:QAF30 QKA30:QKB30 QTW30:QTX30 RDS30:RDT30 RNO30:RNP30 RXK30:RXL30 SHG30:SHH30 SRC30:SRD30 TAY30:TAZ30 TKU30:TKV30 TUQ30:TUR30 UEM30:UEN30 UOI30:UOJ30 UYE30:UYF30 VIA30:VIB30 VRW30:VRX30 WBS30:WBT30 WLO30:WLP30 WVK30:WVL30 C65566:D65566 IY65566:IZ65566 SU65566:SV65566 ACQ65566:ACR65566 AMM65566:AMN65566 AWI65566:AWJ65566 BGE65566:BGF65566 BQA65566:BQB65566 BZW65566:BZX65566 CJS65566:CJT65566 CTO65566:CTP65566 DDK65566:DDL65566 DNG65566:DNH65566 DXC65566:DXD65566 EGY65566:EGZ65566 EQU65566:EQV65566 FAQ65566:FAR65566 FKM65566:FKN65566 FUI65566:FUJ65566 GEE65566:GEF65566 GOA65566:GOB65566 GXW65566:GXX65566 HHS65566:HHT65566 HRO65566:HRP65566 IBK65566:IBL65566 ILG65566:ILH65566 IVC65566:IVD65566 JEY65566:JEZ65566 JOU65566:JOV65566 JYQ65566:JYR65566 KIM65566:KIN65566 KSI65566:KSJ65566 LCE65566:LCF65566 LMA65566:LMB65566 LVW65566:LVX65566 MFS65566:MFT65566 MPO65566:MPP65566 MZK65566:MZL65566 NJG65566:NJH65566 NTC65566:NTD65566 OCY65566:OCZ65566 OMU65566:OMV65566 OWQ65566:OWR65566 PGM65566:PGN65566 PQI65566:PQJ65566 QAE65566:QAF65566 QKA65566:QKB65566 QTW65566:QTX65566 RDS65566:RDT65566 RNO65566:RNP65566 RXK65566:RXL65566 SHG65566:SHH65566 SRC65566:SRD65566 TAY65566:TAZ65566 TKU65566:TKV65566 TUQ65566:TUR65566 UEM65566:UEN65566 UOI65566:UOJ65566 UYE65566:UYF65566 VIA65566:VIB65566 VRW65566:VRX65566 WBS65566:WBT65566 WLO65566:WLP65566 WVK65566:WVL65566 C131102:D131102 IY131102:IZ131102 SU131102:SV131102 ACQ131102:ACR131102 AMM131102:AMN131102 AWI131102:AWJ131102 BGE131102:BGF131102 BQA131102:BQB131102 BZW131102:BZX131102 CJS131102:CJT131102 CTO131102:CTP131102 DDK131102:DDL131102 DNG131102:DNH131102 DXC131102:DXD131102 EGY131102:EGZ131102 EQU131102:EQV131102 FAQ131102:FAR131102 FKM131102:FKN131102 FUI131102:FUJ131102 GEE131102:GEF131102 GOA131102:GOB131102 GXW131102:GXX131102 HHS131102:HHT131102 HRO131102:HRP131102 IBK131102:IBL131102 ILG131102:ILH131102 IVC131102:IVD131102 JEY131102:JEZ131102 JOU131102:JOV131102 JYQ131102:JYR131102 KIM131102:KIN131102 KSI131102:KSJ131102 LCE131102:LCF131102 LMA131102:LMB131102 LVW131102:LVX131102 MFS131102:MFT131102 MPO131102:MPP131102 MZK131102:MZL131102 NJG131102:NJH131102 NTC131102:NTD131102 OCY131102:OCZ131102 OMU131102:OMV131102 OWQ131102:OWR131102 PGM131102:PGN131102 PQI131102:PQJ131102 QAE131102:QAF131102 QKA131102:QKB131102 QTW131102:QTX131102 RDS131102:RDT131102 RNO131102:RNP131102 RXK131102:RXL131102 SHG131102:SHH131102 SRC131102:SRD131102 TAY131102:TAZ131102 TKU131102:TKV131102 TUQ131102:TUR131102 UEM131102:UEN131102 UOI131102:UOJ131102 UYE131102:UYF131102 VIA131102:VIB131102 VRW131102:VRX131102 WBS131102:WBT131102 WLO131102:WLP131102 WVK131102:WVL131102 C196638:D196638 IY196638:IZ196638 SU196638:SV196638 ACQ196638:ACR196638 AMM196638:AMN196638 AWI196638:AWJ196638 BGE196638:BGF196638 BQA196638:BQB196638 BZW196638:BZX196638 CJS196638:CJT196638 CTO196638:CTP196638 DDK196638:DDL196638 DNG196638:DNH196638 DXC196638:DXD196638 EGY196638:EGZ196638 EQU196638:EQV196638 FAQ196638:FAR196638 FKM196638:FKN196638 FUI196638:FUJ196638 GEE196638:GEF196638 GOA196638:GOB196638 GXW196638:GXX196638 HHS196638:HHT196638 HRO196638:HRP196638 IBK196638:IBL196638 ILG196638:ILH196638 IVC196638:IVD196638 JEY196638:JEZ196638 JOU196638:JOV196638 JYQ196638:JYR196638 KIM196638:KIN196638 KSI196638:KSJ196638 LCE196638:LCF196638 LMA196638:LMB196638 LVW196638:LVX196638 MFS196638:MFT196638 MPO196638:MPP196638 MZK196638:MZL196638 NJG196638:NJH196638 NTC196638:NTD196638 OCY196638:OCZ196638 OMU196638:OMV196638 OWQ196638:OWR196638 PGM196638:PGN196638 PQI196638:PQJ196638 QAE196638:QAF196638 QKA196638:QKB196638 QTW196638:QTX196638 RDS196638:RDT196638 RNO196638:RNP196638 RXK196638:RXL196638 SHG196638:SHH196638 SRC196638:SRD196638 TAY196638:TAZ196638 TKU196638:TKV196638 TUQ196638:TUR196638 UEM196638:UEN196638 UOI196638:UOJ196638 UYE196638:UYF196638 VIA196638:VIB196638 VRW196638:VRX196638 WBS196638:WBT196638 WLO196638:WLP196638 WVK196638:WVL196638 C262174:D262174 IY262174:IZ262174 SU262174:SV262174 ACQ262174:ACR262174 AMM262174:AMN262174 AWI262174:AWJ262174 BGE262174:BGF262174 BQA262174:BQB262174 BZW262174:BZX262174 CJS262174:CJT262174 CTO262174:CTP262174 DDK262174:DDL262174 DNG262174:DNH262174 DXC262174:DXD262174 EGY262174:EGZ262174 EQU262174:EQV262174 FAQ262174:FAR262174 FKM262174:FKN262174 FUI262174:FUJ262174 GEE262174:GEF262174 GOA262174:GOB262174 GXW262174:GXX262174 HHS262174:HHT262174 HRO262174:HRP262174 IBK262174:IBL262174 ILG262174:ILH262174 IVC262174:IVD262174 JEY262174:JEZ262174 JOU262174:JOV262174 JYQ262174:JYR262174 KIM262174:KIN262174 KSI262174:KSJ262174 LCE262174:LCF262174 LMA262174:LMB262174 LVW262174:LVX262174 MFS262174:MFT262174 MPO262174:MPP262174 MZK262174:MZL262174 NJG262174:NJH262174 NTC262174:NTD262174 OCY262174:OCZ262174 OMU262174:OMV262174 OWQ262174:OWR262174 PGM262174:PGN262174 PQI262174:PQJ262174 QAE262174:QAF262174 QKA262174:QKB262174 QTW262174:QTX262174 RDS262174:RDT262174 RNO262174:RNP262174 RXK262174:RXL262174 SHG262174:SHH262174 SRC262174:SRD262174 TAY262174:TAZ262174 TKU262174:TKV262174 TUQ262174:TUR262174 UEM262174:UEN262174 UOI262174:UOJ262174 UYE262174:UYF262174 VIA262174:VIB262174 VRW262174:VRX262174 WBS262174:WBT262174 WLO262174:WLP262174 WVK262174:WVL262174 C327710:D327710 IY327710:IZ327710 SU327710:SV327710 ACQ327710:ACR327710 AMM327710:AMN327710 AWI327710:AWJ327710 BGE327710:BGF327710 BQA327710:BQB327710 BZW327710:BZX327710 CJS327710:CJT327710 CTO327710:CTP327710 DDK327710:DDL327710 DNG327710:DNH327710 DXC327710:DXD327710 EGY327710:EGZ327710 EQU327710:EQV327710 FAQ327710:FAR327710 FKM327710:FKN327710 FUI327710:FUJ327710 GEE327710:GEF327710 GOA327710:GOB327710 GXW327710:GXX327710 HHS327710:HHT327710 HRO327710:HRP327710 IBK327710:IBL327710 ILG327710:ILH327710 IVC327710:IVD327710 JEY327710:JEZ327710 JOU327710:JOV327710 JYQ327710:JYR327710 KIM327710:KIN327710 KSI327710:KSJ327710 LCE327710:LCF327710 LMA327710:LMB327710 LVW327710:LVX327710 MFS327710:MFT327710 MPO327710:MPP327710 MZK327710:MZL327710 NJG327710:NJH327710 NTC327710:NTD327710 OCY327710:OCZ327710 OMU327710:OMV327710 OWQ327710:OWR327710 PGM327710:PGN327710 PQI327710:PQJ327710 QAE327710:QAF327710 QKA327710:QKB327710 QTW327710:QTX327710 RDS327710:RDT327710 RNO327710:RNP327710 RXK327710:RXL327710 SHG327710:SHH327710 SRC327710:SRD327710 TAY327710:TAZ327710 TKU327710:TKV327710 TUQ327710:TUR327710 UEM327710:UEN327710 UOI327710:UOJ327710 UYE327710:UYF327710 VIA327710:VIB327710 VRW327710:VRX327710 WBS327710:WBT327710 WLO327710:WLP327710 WVK327710:WVL327710 C393246:D393246 IY393246:IZ393246 SU393246:SV393246 ACQ393246:ACR393246 AMM393246:AMN393246 AWI393246:AWJ393246 BGE393246:BGF393246 BQA393246:BQB393246 BZW393246:BZX393246 CJS393246:CJT393246 CTO393246:CTP393246 DDK393246:DDL393246 DNG393246:DNH393246 DXC393246:DXD393246 EGY393246:EGZ393246 EQU393246:EQV393246 FAQ393246:FAR393246 FKM393246:FKN393246 FUI393246:FUJ393246 GEE393246:GEF393246 GOA393246:GOB393246 GXW393246:GXX393246 HHS393246:HHT393246 HRO393246:HRP393246 IBK393246:IBL393246 ILG393246:ILH393246 IVC393246:IVD393246 JEY393246:JEZ393246 JOU393246:JOV393246 JYQ393246:JYR393246 KIM393246:KIN393246 KSI393246:KSJ393246 LCE393246:LCF393246 LMA393246:LMB393246 LVW393246:LVX393246 MFS393246:MFT393246 MPO393246:MPP393246 MZK393246:MZL393246 NJG393246:NJH393246 NTC393246:NTD393246 OCY393246:OCZ393246 OMU393246:OMV393246 OWQ393246:OWR393246 PGM393246:PGN393246 PQI393246:PQJ393246 QAE393246:QAF393246 QKA393246:QKB393246 QTW393246:QTX393246 RDS393246:RDT393246 RNO393246:RNP393246 RXK393246:RXL393246 SHG393246:SHH393246 SRC393246:SRD393246 TAY393246:TAZ393246 TKU393246:TKV393246 TUQ393246:TUR393246 UEM393246:UEN393246 UOI393246:UOJ393246 UYE393246:UYF393246 VIA393246:VIB393246 VRW393246:VRX393246 WBS393246:WBT393246 WLO393246:WLP393246 WVK393246:WVL393246 C458782:D458782 IY458782:IZ458782 SU458782:SV458782 ACQ458782:ACR458782 AMM458782:AMN458782 AWI458782:AWJ458782 BGE458782:BGF458782 BQA458782:BQB458782 BZW458782:BZX458782 CJS458782:CJT458782 CTO458782:CTP458782 DDK458782:DDL458782 DNG458782:DNH458782 DXC458782:DXD458782 EGY458782:EGZ458782 EQU458782:EQV458782 FAQ458782:FAR458782 FKM458782:FKN458782 FUI458782:FUJ458782 GEE458782:GEF458782 GOA458782:GOB458782 GXW458782:GXX458782 HHS458782:HHT458782 HRO458782:HRP458782 IBK458782:IBL458782 ILG458782:ILH458782 IVC458782:IVD458782 JEY458782:JEZ458782 JOU458782:JOV458782 JYQ458782:JYR458782 KIM458782:KIN458782 KSI458782:KSJ458782 LCE458782:LCF458782 LMA458782:LMB458782 LVW458782:LVX458782 MFS458782:MFT458782 MPO458782:MPP458782 MZK458782:MZL458782 NJG458782:NJH458782 NTC458782:NTD458782 OCY458782:OCZ458782 OMU458782:OMV458782 OWQ458782:OWR458782 PGM458782:PGN458782 PQI458782:PQJ458782 QAE458782:QAF458782 QKA458782:QKB458782 QTW458782:QTX458782 RDS458782:RDT458782 RNO458782:RNP458782 RXK458782:RXL458782 SHG458782:SHH458782 SRC458782:SRD458782 TAY458782:TAZ458782 TKU458782:TKV458782 TUQ458782:TUR458782 UEM458782:UEN458782 UOI458782:UOJ458782 UYE458782:UYF458782 VIA458782:VIB458782 VRW458782:VRX458782 WBS458782:WBT458782 WLO458782:WLP458782 WVK458782:WVL458782 C524318:D524318 IY524318:IZ524318 SU524318:SV524318 ACQ524318:ACR524318 AMM524318:AMN524318 AWI524318:AWJ524318 BGE524318:BGF524318 BQA524318:BQB524318 BZW524318:BZX524318 CJS524318:CJT524318 CTO524318:CTP524318 DDK524318:DDL524318 DNG524318:DNH524318 DXC524318:DXD524318 EGY524318:EGZ524318 EQU524318:EQV524318 FAQ524318:FAR524318 FKM524318:FKN524318 FUI524318:FUJ524318 GEE524318:GEF524318 GOA524318:GOB524318 GXW524318:GXX524318 HHS524318:HHT524318 HRO524318:HRP524318 IBK524318:IBL524318 ILG524318:ILH524318 IVC524318:IVD524318 JEY524318:JEZ524318 JOU524318:JOV524318 JYQ524318:JYR524318 KIM524318:KIN524318 KSI524318:KSJ524318 LCE524318:LCF524318 LMA524318:LMB524318 LVW524318:LVX524318 MFS524318:MFT524318 MPO524318:MPP524318 MZK524318:MZL524318 NJG524318:NJH524318 NTC524318:NTD524318 OCY524318:OCZ524318 OMU524318:OMV524318 OWQ524318:OWR524318 PGM524318:PGN524318 PQI524318:PQJ524318 QAE524318:QAF524318 QKA524318:QKB524318 QTW524318:QTX524318 RDS524318:RDT524318 RNO524318:RNP524318 RXK524318:RXL524318 SHG524318:SHH524318 SRC524318:SRD524318 TAY524318:TAZ524318 TKU524318:TKV524318 TUQ524318:TUR524318 UEM524318:UEN524318 UOI524318:UOJ524318 UYE524318:UYF524318 VIA524318:VIB524318 VRW524318:VRX524318 WBS524318:WBT524318 WLO524318:WLP524318 WVK524318:WVL524318 C589854:D589854 IY589854:IZ589854 SU589854:SV589854 ACQ589854:ACR589854 AMM589854:AMN589854 AWI589854:AWJ589854 BGE589854:BGF589854 BQA589854:BQB589854 BZW589854:BZX589854 CJS589854:CJT589854 CTO589854:CTP589854 DDK589854:DDL589854 DNG589854:DNH589854 DXC589854:DXD589854 EGY589854:EGZ589854 EQU589854:EQV589854 FAQ589854:FAR589854 FKM589854:FKN589854 FUI589854:FUJ589854 GEE589854:GEF589854 GOA589854:GOB589854 GXW589854:GXX589854 HHS589854:HHT589854 HRO589854:HRP589854 IBK589854:IBL589854 ILG589854:ILH589854 IVC589854:IVD589854 JEY589854:JEZ589854 JOU589854:JOV589854 JYQ589854:JYR589854 KIM589854:KIN589854 KSI589854:KSJ589854 LCE589854:LCF589854 LMA589854:LMB589854 LVW589854:LVX589854 MFS589854:MFT589854 MPO589854:MPP589854 MZK589854:MZL589854 NJG589854:NJH589854 NTC589854:NTD589854 OCY589854:OCZ589854 OMU589854:OMV589854 OWQ589854:OWR589854 PGM589854:PGN589854 PQI589854:PQJ589854 QAE589854:QAF589854 QKA589854:QKB589854 QTW589854:QTX589854 RDS589854:RDT589854 RNO589854:RNP589854 RXK589854:RXL589854 SHG589854:SHH589854 SRC589854:SRD589854 TAY589854:TAZ589854 TKU589854:TKV589854 TUQ589854:TUR589854 UEM589854:UEN589854 UOI589854:UOJ589854 UYE589854:UYF589854 VIA589854:VIB589854 VRW589854:VRX589854 WBS589854:WBT589854 WLO589854:WLP589854 WVK589854:WVL589854 C655390:D655390 IY655390:IZ655390 SU655390:SV655390 ACQ655390:ACR655390 AMM655390:AMN655390 AWI655390:AWJ655390 BGE655390:BGF655390 BQA655390:BQB655390 BZW655390:BZX655390 CJS655390:CJT655390 CTO655390:CTP655390 DDK655390:DDL655390 DNG655390:DNH655390 DXC655390:DXD655390 EGY655390:EGZ655390 EQU655390:EQV655390 FAQ655390:FAR655390 FKM655390:FKN655390 FUI655390:FUJ655390 GEE655390:GEF655390 GOA655390:GOB655390 GXW655390:GXX655390 HHS655390:HHT655390 HRO655390:HRP655390 IBK655390:IBL655390 ILG655390:ILH655390 IVC655390:IVD655390 JEY655390:JEZ655390 JOU655390:JOV655390 JYQ655390:JYR655390 KIM655390:KIN655390 KSI655390:KSJ655390 LCE655390:LCF655390 LMA655390:LMB655390 LVW655390:LVX655390 MFS655390:MFT655390 MPO655390:MPP655390 MZK655390:MZL655390 NJG655390:NJH655390 NTC655390:NTD655390 OCY655390:OCZ655390 OMU655390:OMV655390 OWQ655390:OWR655390 PGM655390:PGN655390 PQI655390:PQJ655390 QAE655390:QAF655390 QKA655390:QKB655390 QTW655390:QTX655390 RDS655390:RDT655390 RNO655390:RNP655390 RXK655390:RXL655390 SHG655390:SHH655390 SRC655390:SRD655390 TAY655390:TAZ655390 TKU655390:TKV655390 TUQ655390:TUR655390 UEM655390:UEN655390 UOI655390:UOJ655390 UYE655390:UYF655390 VIA655390:VIB655390 VRW655390:VRX655390 WBS655390:WBT655390 WLO655390:WLP655390 WVK655390:WVL655390 C720926:D720926 IY720926:IZ720926 SU720926:SV720926 ACQ720926:ACR720926 AMM720926:AMN720926 AWI720926:AWJ720926 BGE720926:BGF720926 BQA720926:BQB720926 BZW720926:BZX720926 CJS720926:CJT720926 CTO720926:CTP720926 DDK720926:DDL720926 DNG720926:DNH720926 DXC720926:DXD720926 EGY720926:EGZ720926 EQU720926:EQV720926 FAQ720926:FAR720926 FKM720926:FKN720926 FUI720926:FUJ720926 GEE720926:GEF720926 GOA720926:GOB720926 GXW720926:GXX720926 HHS720926:HHT720926 HRO720926:HRP720926 IBK720926:IBL720926 ILG720926:ILH720926 IVC720926:IVD720926 JEY720926:JEZ720926 JOU720926:JOV720926 JYQ720926:JYR720926 KIM720926:KIN720926 KSI720926:KSJ720926 LCE720926:LCF720926 LMA720926:LMB720926 LVW720926:LVX720926 MFS720926:MFT720926 MPO720926:MPP720926 MZK720926:MZL720926 NJG720926:NJH720926 NTC720926:NTD720926 OCY720926:OCZ720926 OMU720926:OMV720926 OWQ720926:OWR720926 PGM720926:PGN720926 PQI720926:PQJ720926 QAE720926:QAF720926 QKA720926:QKB720926 QTW720926:QTX720926 RDS720926:RDT720926 RNO720926:RNP720926 RXK720926:RXL720926 SHG720926:SHH720926 SRC720926:SRD720926 TAY720926:TAZ720926 TKU720926:TKV720926 TUQ720926:TUR720926 UEM720926:UEN720926 UOI720926:UOJ720926 UYE720926:UYF720926 VIA720926:VIB720926 VRW720926:VRX720926 WBS720926:WBT720926 WLO720926:WLP720926 WVK720926:WVL720926 C786462:D786462 IY786462:IZ786462 SU786462:SV786462 ACQ786462:ACR786462 AMM786462:AMN786462 AWI786462:AWJ786462 BGE786462:BGF786462 BQA786462:BQB786462 BZW786462:BZX786462 CJS786462:CJT786462 CTO786462:CTP786462 DDK786462:DDL786462 DNG786462:DNH786462 DXC786462:DXD786462 EGY786462:EGZ786462 EQU786462:EQV786462 FAQ786462:FAR786462 FKM786462:FKN786462 FUI786462:FUJ786462 GEE786462:GEF786462 GOA786462:GOB786462 GXW786462:GXX786462 HHS786462:HHT786462 HRO786462:HRP786462 IBK786462:IBL786462 ILG786462:ILH786462 IVC786462:IVD786462 JEY786462:JEZ786462 JOU786462:JOV786462 JYQ786462:JYR786462 KIM786462:KIN786462 KSI786462:KSJ786462 LCE786462:LCF786462 LMA786462:LMB786462 LVW786462:LVX786462 MFS786462:MFT786462 MPO786462:MPP786462 MZK786462:MZL786462 NJG786462:NJH786462 NTC786462:NTD786462 OCY786462:OCZ786462 OMU786462:OMV786462 OWQ786462:OWR786462 PGM786462:PGN786462 PQI786462:PQJ786462 QAE786462:QAF786462 QKA786462:QKB786462 QTW786462:QTX786462 RDS786462:RDT786462 RNO786462:RNP786462 RXK786462:RXL786462 SHG786462:SHH786462 SRC786462:SRD786462 TAY786462:TAZ786462 TKU786462:TKV786462 TUQ786462:TUR786462 UEM786462:UEN786462 UOI786462:UOJ786462 UYE786462:UYF786462 VIA786462:VIB786462 VRW786462:VRX786462 WBS786462:WBT786462 WLO786462:WLP786462 WVK786462:WVL786462 C851998:D851998 IY851998:IZ851998 SU851998:SV851998 ACQ851998:ACR851998 AMM851998:AMN851998 AWI851998:AWJ851998 BGE851998:BGF851998 BQA851998:BQB851998 BZW851998:BZX851998 CJS851998:CJT851998 CTO851998:CTP851998 DDK851998:DDL851998 DNG851998:DNH851998 DXC851998:DXD851998 EGY851998:EGZ851998 EQU851998:EQV851998 FAQ851998:FAR851998 FKM851998:FKN851998 FUI851998:FUJ851998 GEE851998:GEF851998 GOA851998:GOB851998 GXW851998:GXX851998 HHS851998:HHT851998 HRO851998:HRP851998 IBK851998:IBL851998 ILG851998:ILH851998 IVC851998:IVD851998 JEY851998:JEZ851998 JOU851998:JOV851998 JYQ851998:JYR851998 KIM851998:KIN851998 KSI851998:KSJ851998 LCE851998:LCF851998 LMA851998:LMB851998 LVW851998:LVX851998 MFS851998:MFT851998 MPO851998:MPP851998 MZK851998:MZL851998 NJG851998:NJH851998 NTC851998:NTD851998 OCY851998:OCZ851998 OMU851998:OMV851998 OWQ851998:OWR851998 PGM851998:PGN851998 PQI851998:PQJ851998 QAE851998:QAF851998 QKA851998:QKB851998 QTW851998:QTX851998 RDS851998:RDT851998 RNO851998:RNP851998 RXK851998:RXL851998 SHG851998:SHH851998 SRC851998:SRD851998 TAY851998:TAZ851998 TKU851998:TKV851998 TUQ851998:TUR851998 UEM851998:UEN851998 UOI851998:UOJ851998 UYE851998:UYF851998 VIA851998:VIB851998 VRW851998:VRX851998 WBS851998:WBT851998 WLO851998:WLP851998 WVK851998:WVL851998 C917534:D917534 IY917534:IZ917534 SU917534:SV917534 ACQ917534:ACR917534 AMM917534:AMN917534 AWI917534:AWJ917534 BGE917534:BGF917534 BQA917534:BQB917534 BZW917534:BZX917534 CJS917534:CJT917534 CTO917534:CTP917534 DDK917534:DDL917534 DNG917534:DNH917534 DXC917534:DXD917534 EGY917534:EGZ917534 EQU917534:EQV917534 FAQ917534:FAR917534 FKM917534:FKN917534 FUI917534:FUJ917534 GEE917534:GEF917534 GOA917534:GOB917534 GXW917534:GXX917534 HHS917534:HHT917534 HRO917534:HRP917534 IBK917534:IBL917534 ILG917534:ILH917534 IVC917534:IVD917534 JEY917534:JEZ917534 JOU917534:JOV917534 JYQ917534:JYR917534 KIM917534:KIN917534 KSI917534:KSJ917534 LCE917534:LCF917534 LMA917534:LMB917534 LVW917534:LVX917534 MFS917534:MFT917534 MPO917534:MPP917534 MZK917534:MZL917534 NJG917534:NJH917534 NTC917534:NTD917534 OCY917534:OCZ917534 OMU917534:OMV917534 OWQ917534:OWR917534 PGM917534:PGN917534 PQI917534:PQJ917534 QAE917534:QAF917534 QKA917534:QKB917534 QTW917534:QTX917534 RDS917534:RDT917534 RNO917534:RNP917534 RXK917534:RXL917534 SHG917534:SHH917534 SRC917534:SRD917534 TAY917534:TAZ917534 TKU917534:TKV917534 TUQ917534:TUR917534 UEM917534:UEN917534 UOI917534:UOJ917534 UYE917534:UYF917534 VIA917534:VIB917534 VRW917534:VRX917534 WBS917534:WBT917534 WLO917534:WLP917534 WVK917534:WVL917534 C983070:D983070 IY983070:IZ983070 SU983070:SV983070 ACQ983070:ACR983070 AMM983070:AMN983070 AWI983070:AWJ983070 BGE983070:BGF983070 BQA983070:BQB983070 BZW983070:BZX983070 CJS983070:CJT983070 CTO983070:CTP983070 DDK983070:DDL983070 DNG983070:DNH983070 DXC983070:DXD983070 EGY983070:EGZ983070 EQU983070:EQV983070 FAQ983070:FAR983070 FKM983070:FKN983070 FUI983070:FUJ983070 GEE983070:GEF983070 GOA983070:GOB983070 GXW983070:GXX983070 HHS983070:HHT983070 HRO983070:HRP983070 IBK983070:IBL983070 ILG983070:ILH983070 IVC983070:IVD983070 JEY983070:JEZ983070 JOU983070:JOV983070 JYQ983070:JYR983070 KIM983070:KIN983070 KSI983070:KSJ983070 LCE983070:LCF983070 LMA983070:LMB983070 LVW983070:LVX983070 MFS983070:MFT983070 MPO983070:MPP983070 MZK983070:MZL983070 NJG983070:NJH983070 NTC983070:NTD983070 OCY983070:OCZ983070 OMU983070:OMV983070 OWQ983070:OWR983070 PGM983070:PGN983070 PQI983070:PQJ983070 QAE983070:QAF983070 QKA983070:QKB983070 QTW983070:QTX983070 RDS983070:RDT983070 RNO983070:RNP983070 RXK983070:RXL983070 SHG983070:SHH983070 SRC983070:SRD983070 TAY983070:TAZ983070 TKU983070:TKV983070 TUQ983070:TUR983070 UEM983070:UEN983070 UOI983070:UOJ983070 UYE983070:UYF983070 VIA983070:VIB983070 VRW983070:VRX983070 WBS983070:WBT983070 WLO983070:WLP983070 WVK983070:WVL983070 C32:G33 IY32:JC33 SU32:SY33 ACQ32:ACU33 AMM32:AMQ33 AWI32:AWM33 BGE32:BGI33 BQA32:BQE33 BZW32:CAA33 CJS32:CJW33 CTO32:CTS33 DDK32:DDO33 DNG32:DNK33 DXC32:DXG33 EGY32:EHC33 EQU32:EQY33 FAQ32:FAU33 FKM32:FKQ33 FUI32:FUM33 GEE32:GEI33 GOA32:GOE33 GXW32:GYA33 HHS32:HHW33 HRO32:HRS33 IBK32:IBO33 ILG32:ILK33 IVC32:IVG33 JEY32:JFC33 JOU32:JOY33 JYQ32:JYU33 KIM32:KIQ33 KSI32:KSM33 LCE32:LCI33 LMA32:LME33 LVW32:LWA33 MFS32:MFW33 MPO32:MPS33 MZK32:MZO33 NJG32:NJK33 NTC32:NTG33 OCY32:ODC33 OMU32:OMY33 OWQ32:OWU33 PGM32:PGQ33 PQI32:PQM33 QAE32:QAI33 QKA32:QKE33 QTW32:QUA33 RDS32:RDW33 RNO32:RNS33 RXK32:RXO33 SHG32:SHK33 SRC32:SRG33 TAY32:TBC33 TKU32:TKY33 TUQ32:TUU33 UEM32:UEQ33 UOI32:UOM33 UYE32:UYI33 VIA32:VIE33 VRW32:VSA33 WBS32:WBW33 WLO32:WLS33 WVK32:WVO33 C65568:G65569 IY65568:JC65569 SU65568:SY65569 ACQ65568:ACU65569 AMM65568:AMQ65569 AWI65568:AWM65569 BGE65568:BGI65569 BQA65568:BQE65569 BZW65568:CAA65569 CJS65568:CJW65569 CTO65568:CTS65569 DDK65568:DDO65569 DNG65568:DNK65569 DXC65568:DXG65569 EGY65568:EHC65569 EQU65568:EQY65569 FAQ65568:FAU65569 FKM65568:FKQ65569 FUI65568:FUM65569 GEE65568:GEI65569 GOA65568:GOE65569 GXW65568:GYA65569 HHS65568:HHW65569 HRO65568:HRS65569 IBK65568:IBO65569 ILG65568:ILK65569 IVC65568:IVG65569 JEY65568:JFC65569 JOU65568:JOY65569 JYQ65568:JYU65569 KIM65568:KIQ65569 KSI65568:KSM65569 LCE65568:LCI65569 LMA65568:LME65569 LVW65568:LWA65569 MFS65568:MFW65569 MPO65568:MPS65569 MZK65568:MZO65569 NJG65568:NJK65569 NTC65568:NTG65569 OCY65568:ODC65569 OMU65568:OMY65569 OWQ65568:OWU65569 PGM65568:PGQ65569 PQI65568:PQM65569 QAE65568:QAI65569 QKA65568:QKE65569 QTW65568:QUA65569 RDS65568:RDW65569 RNO65568:RNS65569 RXK65568:RXO65569 SHG65568:SHK65569 SRC65568:SRG65569 TAY65568:TBC65569 TKU65568:TKY65569 TUQ65568:TUU65569 UEM65568:UEQ65569 UOI65568:UOM65569 UYE65568:UYI65569 VIA65568:VIE65569 VRW65568:VSA65569 WBS65568:WBW65569 WLO65568:WLS65569 WVK65568:WVO65569 C131104:G131105 IY131104:JC131105 SU131104:SY131105 ACQ131104:ACU131105 AMM131104:AMQ131105 AWI131104:AWM131105 BGE131104:BGI131105 BQA131104:BQE131105 BZW131104:CAA131105 CJS131104:CJW131105 CTO131104:CTS131105 DDK131104:DDO131105 DNG131104:DNK131105 DXC131104:DXG131105 EGY131104:EHC131105 EQU131104:EQY131105 FAQ131104:FAU131105 FKM131104:FKQ131105 FUI131104:FUM131105 GEE131104:GEI131105 GOA131104:GOE131105 GXW131104:GYA131105 HHS131104:HHW131105 HRO131104:HRS131105 IBK131104:IBO131105 ILG131104:ILK131105 IVC131104:IVG131105 JEY131104:JFC131105 JOU131104:JOY131105 JYQ131104:JYU131105 KIM131104:KIQ131105 KSI131104:KSM131105 LCE131104:LCI131105 LMA131104:LME131105 LVW131104:LWA131105 MFS131104:MFW131105 MPO131104:MPS131105 MZK131104:MZO131105 NJG131104:NJK131105 NTC131104:NTG131105 OCY131104:ODC131105 OMU131104:OMY131105 OWQ131104:OWU131105 PGM131104:PGQ131105 PQI131104:PQM131105 QAE131104:QAI131105 QKA131104:QKE131105 QTW131104:QUA131105 RDS131104:RDW131105 RNO131104:RNS131105 RXK131104:RXO131105 SHG131104:SHK131105 SRC131104:SRG131105 TAY131104:TBC131105 TKU131104:TKY131105 TUQ131104:TUU131105 UEM131104:UEQ131105 UOI131104:UOM131105 UYE131104:UYI131105 VIA131104:VIE131105 VRW131104:VSA131105 WBS131104:WBW131105 WLO131104:WLS131105 WVK131104:WVO131105 C196640:G196641 IY196640:JC196641 SU196640:SY196641 ACQ196640:ACU196641 AMM196640:AMQ196641 AWI196640:AWM196641 BGE196640:BGI196641 BQA196640:BQE196641 BZW196640:CAA196641 CJS196640:CJW196641 CTO196640:CTS196641 DDK196640:DDO196641 DNG196640:DNK196641 DXC196640:DXG196641 EGY196640:EHC196641 EQU196640:EQY196641 FAQ196640:FAU196641 FKM196640:FKQ196641 FUI196640:FUM196641 GEE196640:GEI196641 GOA196640:GOE196641 GXW196640:GYA196641 HHS196640:HHW196641 HRO196640:HRS196641 IBK196640:IBO196641 ILG196640:ILK196641 IVC196640:IVG196641 JEY196640:JFC196641 JOU196640:JOY196641 JYQ196640:JYU196641 KIM196640:KIQ196641 KSI196640:KSM196641 LCE196640:LCI196641 LMA196640:LME196641 LVW196640:LWA196641 MFS196640:MFW196641 MPO196640:MPS196641 MZK196640:MZO196641 NJG196640:NJK196641 NTC196640:NTG196641 OCY196640:ODC196641 OMU196640:OMY196641 OWQ196640:OWU196641 PGM196640:PGQ196641 PQI196640:PQM196641 QAE196640:QAI196641 QKA196640:QKE196641 QTW196640:QUA196641 RDS196640:RDW196641 RNO196640:RNS196641 RXK196640:RXO196641 SHG196640:SHK196641 SRC196640:SRG196641 TAY196640:TBC196641 TKU196640:TKY196641 TUQ196640:TUU196641 UEM196640:UEQ196641 UOI196640:UOM196641 UYE196640:UYI196641 VIA196640:VIE196641 VRW196640:VSA196641 WBS196640:WBW196641 WLO196640:WLS196641 WVK196640:WVO196641 C262176:G262177 IY262176:JC262177 SU262176:SY262177 ACQ262176:ACU262177 AMM262176:AMQ262177 AWI262176:AWM262177 BGE262176:BGI262177 BQA262176:BQE262177 BZW262176:CAA262177 CJS262176:CJW262177 CTO262176:CTS262177 DDK262176:DDO262177 DNG262176:DNK262177 DXC262176:DXG262177 EGY262176:EHC262177 EQU262176:EQY262177 FAQ262176:FAU262177 FKM262176:FKQ262177 FUI262176:FUM262177 GEE262176:GEI262177 GOA262176:GOE262177 GXW262176:GYA262177 HHS262176:HHW262177 HRO262176:HRS262177 IBK262176:IBO262177 ILG262176:ILK262177 IVC262176:IVG262177 JEY262176:JFC262177 JOU262176:JOY262177 JYQ262176:JYU262177 KIM262176:KIQ262177 KSI262176:KSM262177 LCE262176:LCI262177 LMA262176:LME262177 LVW262176:LWA262177 MFS262176:MFW262177 MPO262176:MPS262177 MZK262176:MZO262177 NJG262176:NJK262177 NTC262176:NTG262177 OCY262176:ODC262177 OMU262176:OMY262177 OWQ262176:OWU262177 PGM262176:PGQ262177 PQI262176:PQM262177 QAE262176:QAI262177 QKA262176:QKE262177 QTW262176:QUA262177 RDS262176:RDW262177 RNO262176:RNS262177 RXK262176:RXO262177 SHG262176:SHK262177 SRC262176:SRG262177 TAY262176:TBC262177 TKU262176:TKY262177 TUQ262176:TUU262177 UEM262176:UEQ262177 UOI262176:UOM262177 UYE262176:UYI262177 VIA262176:VIE262177 VRW262176:VSA262177 WBS262176:WBW262177 WLO262176:WLS262177 WVK262176:WVO262177 C327712:G327713 IY327712:JC327713 SU327712:SY327713 ACQ327712:ACU327713 AMM327712:AMQ327713 AWI327712:AWM327713 BGE327712:BGI327713 BQA327712:BQE327713 BZW327712:CAA327713 CJS327712:CJW327713 CTO327712:CTS327713 DDK327712:DDO327713 DNG327712:DNK327713 DXC327712:DXG327713 EGY327712:EHC327713 EQU327712:EQY327713 FAQ327712:FAU327713 FKM327712:FKQ327713 FUI327712:FUM327713 GEE327712:GEI327713 GOA327712:GOE327713 GXW327712:GYA327713 HHS327712:HHW327713 HRO327712:HRS327713 IBK327712:IBO327713 ILG327712:ILK327713 IVC327712:IVG327713 JEY327712:JFC327713 JOU327712:JOY327713 JYQ327712:JYU327713 KIM327712:KIQ327713 KSI327712:KSM327713 LCE327712:LCI327713 LMA327712:LME327713 LVW327712:LWA327713 MFS327712:MFW327713 MPO327712:MPS327713 MZK327712:MZO327713 NJG327712:NJK327713 NTC327712:NTG327713 OCY327712:ODC327713 OMU327712:OMY327713 OWQ327712:OWU327713 PGM327712:PGQ327713 PQI327712:PQM327713 QAE327712:QAI327713 QKA327712:QKE327713 QTW327712:QUA327713 RDS327712:RDW327713 RNO327712:RNS327713 RXK327712:RXO327713 SHG327712:SHK327713 SRC327712:SRG327713 TAY327712:TBC327713 TKU327712:TKY327713 TUQ327712:TUU327713 UEM327712:UEQ327713 UOI327712:UOM327713 UYE327712:UYI327713 VIA327712:VIE327713 VRW327712:VSA327713 WBS327712:WBW327713 WLO327712:WLS327713 WVK327712:WVO327713 C393248:G393249 IY393248:JC393249 SU393248:SY393249 ACQ393248:ACU393249 AMM393248:AMQ393249 AWI393248:AWM393249 BGE393248:BGI393249 BQA393248:BQE393249 BZW393248:CAA393249 CJS393248:CJW393249 CTO393248:CTS393249 DDK393248:DDO393249 DNG393248:DNK393249 DXC393248:DXG393249 EGY393248:EHC393249 EQU393248:EQY393249 FAQ393248:FAU393249 FKM393248:FKQ393249 FUI393248:FUM393249 GEE393248:GEI393249 GOA393248:GOE393249 GXW393248:GYA393249 HHS393248:HHW393249 HRO393248:HRS393249 IBK393248:IBO393249 ILG393248:ILK393249 IVC393248:IVG393249 JEY393248:JFC393249 JOU393248:JOY393249 JYQ393248:JYU393249 KIM393248:KIQ393249 KSI393248:KSM393249 LCE393248:LCI393249 LMA393248:LME393249 LVW393248:LWA393249 MFS393248:MFW393249 MPO393248:MPS393249 MZK393248:MZO393249 NJG393248:NJK393249 NTC393248:NTG393249 OCY393248:ODC393249 OMU393248:OMY393249 OWQ393248:OWU393249 PGM393248:PGQ393249 PQI393248:PQM393249 QAE393248:QAI393249 QKA393248:QKE393249 QTW393248:QUA393249 RDS393248:RDW393249 RNO393248:RNS393249 RXK393248:RXO393249 SHG393248:SHK393249 SRC393248:SRG393249 TAY393248:TBC393249 TKU393248:TKY393249 TUQ393248:TUU393249 UEM393248:UEQ393249 UOI393248:UOM393249 UYE393248:UYI393249 VIA393248:VIE393249 VRW393248:VSA393249 WBS393248:WBW393249 WLO393248:WLS393249 WVK393248:WVO393249 C458784:G458785 IY458784:JC458785 SU458784:SY458785 ACQ458784:ACU458785 AMM458784:AMQ458785 AWI458784:AWM458785 BGE458784:BGI458785 BQA458784:BQE458785 BZW458784:CAA458785 CJS458784:CJW458785 CTO458784:CTS458785 DDK458784:DDO458785 DNG458784:DNK458785 DXC458784:DXG458785 EGY458784:EHC458785 EQU458784:EQY458785 FAQ458784:FAU458785 FKM458784:FKQ458785 FUI458784:FUM458785 GEE458784:GEI458785 GOA458784:GOE458785 GXW458784:GYA458785 HHS458784:HHW458785 HRO458784:HRS458785 IBK458784:IBO458785 ILG458784:ILK458785 IVC458784:IVG458785 JEY458784:JFC458785 JOU458784:JOY458785 JYQ458784:JYU458785 KIM458784:KIQ458785 KSI458784:KSM458785 LCE458784:LCI458785 LMA458784:LME458785 LVW458784:LWA458785 MFS458784:MFW458785 MPO458784:MPS458785 MZK458784:MZO458785 NJG458784:NJK458785 NTC458784:NTG458785 OCY458784:ODC458785 OMU458784:OMY458785 OWQ458784:OWU458785 PGM458784:PGQ458785 PQI458784:PQM458785 QAE458784:QAI458785 QKA458784:QKE458785 QTW458784:QUA458785 RDS458784:RDW458785 RNO458784:RNS458785 RXK458784:RXO458785 SHG458784:SHK458785 SRC458784:SRG458785 TAY458784:TBC458785 TKU458784:TKY458785 TUQ458784:TUU458785 UEM458784:UEQ458785 UOI458784:UOM458785 UYE458784:UYI458785 VIA458784:VIE458785 VRW458784:VSA458785 WBS458784:WBW458785 WLO458784:WLS458785 WVK458784:WVO458785 C524320:G524321 IY524320:JC524321 SU524320:SY524321 ACQ524320:ACU524321 AMM524320:AMQ524321 AWI524320:AWM524321 BGE524320:BGI524321 BQA524320:BQE524321 BZW524320:CAA524321 CJS524320:CJW524321 CTO524320:CTS524321 DDK524320:DDO524321 DNG524320:DNK524321 DXC524320:DXG524321 EGY524320:EHC524321 EQU524320:EQY524321 FAQ524320:FAU524321 FKM524320:FKQ524321 FUI524320:FUM524321 GEE524320:GEI524321 GOA524320:GOE524321 GXW524320:GYA524321 HHS524320:HHW524321 HRO524320:HRS524321 IBK524320:IBO524321 ILG524320:ILK524321 IVC524320:IVG524321 JEY524320:JFC524321 JOU524320:JOY524321 JYQ524320:JYU524321 KIM524320:KIQ524321 KSI524320:KSM524321 LCE524320:LCI524321 LMA524320:LME524321 LVW524320:LWA524321 MFS524320:MFW524321 MPO524320:MPS524321 MZK524320:MZO524321 NJG524320:NJK524321 NTC524320:NTG524321 OCY524320:ODC524321 OMU524320:OMY524321 OWQ524320:OWU524321 PGM524320:PGQ524321 PQI524320:PQM524321 QAE524320:QAI524321 QKA524320:QKE524321 QTW524320:QUA524321 RDS524320:RDW524321 RNO524320:RNS524321 RXK524320:RXO524321 SHG524320:SHK524321 SRC524320:SRG524321 TAY524320:TBC524321 TKU524320:TKY524321 TUQ524320:TUU524321 UEM524320:UEQ524321 UOI524320:UOM524321 UYE524320:UYI524321 VIA524320:VIE524321 VRW524320:VSA524321 WBS524320:WBW524321 WLO524320:WLS524321 WVK524320:WVO524321 C589856:G589857 IY589856:JC589857 SU589856:SY589857 ACQ589856:ACU589857 AMM589856:AMQ589857 AWI589856:AWM589857 BGE589856:BGI589857 BQA589856:BQE589857 BZW589856:CAA589857 CJS589856:CJW589857 CTO589856:CTS589857 DDK589856:DDO589857 DNG589856:DNK589857 DXC589856:DXG589857 EGY589856:EHC589857 EQU589856:EQY589857 FAQ589856:FAU589857 FKM589856:FKQ589857 FUI589856:FUM589857 GEE589856:GEI589857 GOA589856:GOE589857 GXW589856:GYA589857 HHS589856:HHW589857 HRO589856:HRS589857 IBK589856:IBO589857 ILG589856:ILK589857 IVC589856:IVG589857 JEY589856:JFC589857 JOU589856:JOY589857 JYQ589856:JYU589857 KIM589856:KIQ589857 KSI589856:KSM589857 LCE589856:LCI589857 LMA589856:LME589857 LVW589856:LWA589857 MFS589856:MFW589857 MPO589856:MPS589857 MZK589856:MZO589857 NJG589856:NJK589857 NTC589856:NTG589857 OCY589856:ODC589857 OMU589856:OMY589857 OWQ589856:OWU589857 PGM589856:PGQ589857 PQI589856:PQM589857 QAE589856:QAI589857 QKA589856:QKE589857 QTW589856:QUA589857 RDS589856:RDW589857 RNO589856:RNS589857 RXK589856:RXO589857 SHG589856:SHK589857 SRC589856:SRG589857 TAY589856:TBC589857 TKU589856:TKY589857 TUQ589856:TUU589857 UEM589856:UEQ589857 UOI589856:UOM589857 UYE589856:UYI589857 VIA589856:VIE589857 VRW589856:VSA589857 WBS589856:WBW589857 WLO589856:WLS589857 WVK589856:WVO589857 C655392:G655393 IY655392:JC655393 SU655392:SY655393 ACQ655392:ACU655393 AMM655392:AMQ655393 AWI655392:AWM655393 BGE655392:BGI655393 BQA655392:BQE655393 BZW655392:CAA655393 CJS655392:CJW655393 CTO655392:CTS655393 DDK655392:DDO655393 DNG655392:DNK655393 DXC655392:DXG655393 EGY655392:EHC655393 EQU655392:EQY655393 FAQ655392:FAU655393 FKM655392:FKQ655393 FUI655392:FUM655393 GEE655392:GEI655393 GOA655392:GOE655393 GXW655392:GYA655393 HHS655392:HHW655393 HRO655392:HRS655393 IBK655392:IBO655393 ILG655392:ILK655393 IVC655392:IVG655393 JEY655392:JFC655393 JOU655392:JOY655393 JYQ655392:JYU655393 KIM655392:KIQ655393 KSI655392:KSM655393 LCE655392:LCI655393 LMA655392:LME655393 LVW655392:LWA655393 MFS655392:MFW655393 MPO655392:MPS655393 MZK655392:MZO655393 NJG655392:NJK655393 NTC655392:NTG655393 OCY655392:ODC655393 OMU655392:OMY655393 OWQ655392:OWU655393 PGM655392:PGQ655393 PQI655392:PQM655393 QAE655392:QAI655393 QKA655392:QKE655393 QTW655392:QUA655393 RDS655392:RDW655393 RNO655392:RNS655393 RXK655392:RXO655393 SHG655392:SHK655393 SRC655392:SRG655393 TAY655392:TBC655393 TKU655392:TKY655393 TUQ655392:TUU655393 UEM655392:UEQ655393 UOI655392:UOM655393 UYE655392:UYI655393 VIA655392:VIE655393 VRW655392:VSA655393 WBS655392:WBW655393 WLO655392:WLS655393 WVK655392:WVO655393 C720928:G720929 IY720928:JC720929 SU720928:SY720929 ACQ720928:ACU720929 AMM720928:AMQ720929 AWI720928:AWM720929 BGE720928:BGI720929 BQA720928:BQE720929 BZW720928:CAA720929 CJS720928:CJW720929 CTO720928:CTS720929 DDK720928:DDO720929 DNG720928:DNK720929 DXC720928:DXG720929 EGY720928:EHC720929 EQU720928:EQY720929 FAQ720928:FAU720929 FKM720928:FKQ720929 FUI720928:FUM720929 GEE720928:GEI720929 GOA720928:GOE720929 GXW720928:GYA720929 HHS720928:HHW720929 HRO720928:HRS720929 IBK720928:IBO720929 ILG720928:ILK720929 IVC720928:IVG720929 JEY720928:JFC720929 JOU720928:JOY720929 JYQ720928:JYU720929 KIM720928:KIQ720929 KSI720928:KSM720929 LCE720928:LCI720929 LMA720928:LME720929 LVW720928:LWA720929 MFS720928:MFW720929 MPO720928:MPS720929 MZK720928:MZO720929 NJG720928:NJK720929 NTC720928:NTG720929 OCY720928:ODC720929 OMU720928:OMY720929 OWQ720928:OWU720929 PGM720928:PGQ720929 PQI720928:PQM720929 QAE720928:QAI720929 QKA720928:QKE720929 QTW720928:QUA720929 RDS720928:RDW720929 RNO720928:RNS720929 RXK720928:RXO720929 SHG720928:SHK720929 SRC720928:SRG720929 TAY720928:TBC720929 TKU720928:TKY720929 TUQ720928:TUU720929 UEM720928:UEQ720929 UOI720928:UOM720929 UYE720928:UYI720929 VIA720928:VIE720929 VRW720928:VSA720929 WBS720928:WBW720929 WLO720928:WLS720929 WVK720928:WVO720929 C786464:G786465 IY786464:JC786465 SU786464:SY786465 ACQ786464:ACU786465 AMM786464:AMQ786465 AWI786464:AWM786465 BGE786464:BGI786465 BQA786464:BQE786465 BZW786464:CAA786465 CJS786464:CJW786465 CTO786464:CTS786465 DDK786464:DDO786465 DNG786464:DNK786465 DXC786464:DXG786465 EGY786464:EHC786465 EQU786464:EQY786465 FAQ786464:FAU786465 FKM786464:FKQ786465 FUI786464:FUM786465 GEE786464:GEI786465 GOA786464:GOE786465 GXW786464:GYA786465 HHS786464:HHW786465 HRO786464:HRS786465 IBK786464:IBO786465 ILG786464:ILK786465 IVC786464:IVG786465 JEY786464:JFC786465 JOU786464:JOY786465 JYQ786464:JYU786465 KIM786464:KIQ786465 KSI786464:KSM786465 LCE786464:LCI786465 LMA786464:LME786465 LVW786464:LWA786465 MFS786464:MFW786465 MPO786464:MPS786465 MZK786464:MZO786465 NJG786464:NJK786465 NTC786464:NTG786465 OCY786464:ODC786465 OMU786464:OMY786465 OWQ786464:OWU786465 PGM786464:PGQ786465 PQI786464:PQM786465 QAE786464:QAI786465 QKA786464:QKE786465 QTW786464:QUA786465 RDS786464:RDW786465 RNO786464:RNS786465 RXK786464:RXO786465 SHG786464:SHK786465 SRC786464:SRG786465 TAY786464:TBC786465 TKU786464:TKY786465 TUQ786464:TUU786465 UEM786464:UEQ786465 UOI786464:UOM786465 UYE786464:UYI786465 VIA786464:VIE786465 VRW786464:VSA786465 WBS786464:WBW786465 WLO786464:WLS786465 WVK786464:WVO786465 C852000:G852001 IY852000:JC852001 SU852000:SY852001 ACQ852000:ACU852001 AMM852000:AMQ852001 AWI852000:AWM852001 BGE852000:BGI852001 BQA852000:BQE852001 BZW852000:CAA852001 CJS852000:CJW852001 CTO852000:CTS852001 DDK852000:DDO852001 DNG852000:DNK852001 DXC852000:DXG852001 EGY852000:EHC852001 EQU852000:EQY852001 FAQ852000:FAU852001 FKM852000:FKQ852001 FUI852000:FUM852001 GEE852000:GEI852001 GOA852000:GOE852001 GXW852000:GYA852001 HHS852000:HHW852001 HRO852000:HRS852001 IBK852000:IBO852001 ILG852000:ILK852001 IVC852000:IVG852001 JEY852000:JFC852001 JOU852000:JOY852001 JYQ852000:JYU852001 KIM852000:KIQ852001 KSI852000:KSM852001 LCE852000:LCI852001 LMA852000:LME852001 LVW852000:LWA852001 MFS852000:MFW852001 MPO852000:MPS852001 MZK852000:MZO852001 NJG852000:NJK852001 NTC852000:NTG852001 OCY852000:ODC852001 OMU852000:OMY852001 OWQ852000:OWU852001 PGM852000:PGQ852001 PQI852000:PQM852001 QAE852000:QAI852001 QKA852000:QKE852001 QTW852000:QUA852001 RDS852000:RDW852001 RNO852000:RNS852001 RXK852000:RXO852001 SHG852000:SHK852001 SRC852000:SRG852001 TAY852000:TBC852001 TKU852000:TKY852001 TUQ852000:TUU852001 UEM852000:UEQ852001 UOI852000:UOM852001 UYE852000:UYI852001 VIA852000:VIE852001 VRW852000:VSA852001 WBS852000:WBW852001 WLO852000:WLS852001 WVK852000:WVO852001 C917536:G917537 IY917536:JC917537 SU917536:SY917537 ACQ917536:ACU917537 AMM917536:AMQ917537 AWI917536:AWM917537 BGE917536:BGI917537 BQA917536:BQE917537 BZW917536:CAA917537 CJS917536:CJW917537 CTO917536:CTS917537 DDK917536:DDO917537 DNG917536:DNK917537 DXC917536:DXG917537 EGY917536:EHC917537 EQU917536:EQY917537 FAQ917536:FAU917537 FKM917536:FKQ917537 FUI917536:FUM917537 GEE917536:GEI917537 GOA917536:GOE917537 GXW917536:GYA917537 HHS917536:HHW917537 HRO917536:HRS917537 IBK917536:IBO917537 ILG917536:ILK917537 IVC917536:IVG917537 JEY917536:JFC917537 JOU917536:JOY917537 JYQ917536:JYU917537 KIM917536:KIQ917537 KSI917536:KSM917537 LCE917536:LCI917537 LMA917536:LME917537 LVW917536:LWA917537 MFS917536:MFW917537 MPO917536:MPS917537 MZK917536:MZO917537 NJG917536:NJK917537 NTC917536:NTG917537 OCY917536:ODC917537 OMU917536:OMY917537 OWQ917536:OWU917537 PGM917536:PGQ917537 PQI917536:PQM917537 QAE917536:QAI917537 QKA917536:QKE917537 QTW917536:QUA917537 RDS917536:RDW917537 RNO917536:RNS917537 RXK917536:RXO917537 SHG917536:SHK917537 SRC917536:SRG917537 TAY917536:TBC917537 TKU917536:TKY917537 TUQ917536:TUU917537 UEM917536:UEQ917537 UOI917536:UOM917537 UYE917536:UYI917537 VIA917536:VIE917537 VRW917536:VSA917537 WBS917536:WBW917537 WLO917536:WLS917537 WVK917536:WVO917537 C983072:G983073 IY983072:JC983073 SU983072:SY983073 ACQ983072:ACU983073 AMM983072:AMQ983073 AWI983072:AWM983073 BGE983072:BGI983073 BQA983072:BQE983073 BZW983072:CAA983073 CJS983072:CJW983073 CTO983072:CTS983073 DDK983072:DDO983073 DNG983072:DNK983073 DXC983072:DXG983073 EGY983072:EHC983073 EQU983072:EQY983073 FAQ983072:FAU983073 FKM983072:FKQ983073 FUI983072:FUM983073 GEE983072:GEI983073 GOA983072:GOE983073 GXW983072:GYA983073 HHS983072:HHW983073 HRO983072:HRS983073 IBK983072:IBO983073 ILG983072:ILK983073 IVC983072:IVG983073 JEY983072:JFC983073 JOU983072:JOY983073 JYQ983072:JYU983073 KIM983072:KIQ983073 KSI983072:KSM983073 LCE983072:LCI983073 LMA983072:LME983073 LVW983072:LWA983073 MFS983072:MFW983073 MPO983072:MPS983073 MZK983072:MZO983073 NJG983072:NJK983073 NTC983072:NTG983073 OCY983072:ODC983073 OMU983072:OMY983073 OWQ983072:OWU983073 PGM983072:PGQ983073 PQI983072:PQM983073 QAE983072:QAI983073 QKA983072:QKE983073 QTW983072:QUA983073 RDS983072:RDW983073 RNO983072:RNS983073 RXK983072:RXO983073 SHG983072:SHK983073 SRC983072:SRG983073 TAY983072:TBC983073 TKU983072:TKY983073 TUQ983072:TUU983073 UEM983072:UEQ983073 UOI983072:UOM983073 UYE983072:UYI983073 VIA983072:VIE983073 VRW983072:VSA983073 WBS983072:WBW983073 WLO983072:WLS983073 WVK983072:WVO983073 C35:G35 IY35:JC35 SU35:SY35 ACQ35:ACU35 AMM35:AMQ35 AWI35:AWM35 BGE35:BGI35 BQA35:BQE35 BZW35:CAA35 CJS35:CJW35 CTO35:CTS35 DDK35:DDO35 DNG35:DNK35 DXC35:DXG35 EGY35:EHC35 EQU35:EQY35 FAQ35:FAU35 FKM35:FKQ35 FUI35:FUM35 GEE35:GEI35 GOA35:GOE35 GXW35:GYA35 HHS35:HHW35 HRO35:HRS35 IBK35:IBO35 ILG35:ILK35 IVC35:IVG35 JEY35:JFC35 JOU35:JOY35 JYQ35:JYU35 KIM35:KIQ35 KSI35:KSM35 LCE35:LCI35 LMA35:LME35 LVW35:LWA35 MFS35:MFW35 MPO35:MPS35 MZK35:MZO35 NJG35:NJK35 NTC35:NTG35 OCY35:ODC35 OMU35:OMY35 OWQ35:OWU35 PGM35:PGQ35 PQI35:PQM35 QAE35:QAI35 QKA35:QKE35 QTW35:QUA35 RDS35:RDW35 RNO35:RNS35 RXK35:RXO35 SHG35:SHK35 SRC35:SRG35 TAY35:TBC35 TKU35:TKY35 TUQ35:TUU35 UEM35:UEQ35 UOI35:UOM35 UYE35:UYI35 VIA35:VIE35 VRW35:VSA35 WBS35:WBW35 WLO35:WLS35 WVK35:WVO35 C65571:G65571 IY65571:JC65571 SU65571:SY65571 ACQ65571:ACU65571 AMM65571:AMQ65571 AWI65571:AWM65571 BGE65571:BGI65571 BQA65571:BQE65571 BZW65571:CAA65571 CJS65571:CJW65571 CTO65571:CTS65571 DDK65571:DDO65571 DNG65571:DNK65571 DXC65571:DXG65571 EGY65571:EHC65571 EQU65571:EQY65571 FAQ65571:FAU65571 FKM65571:FKQ65571 FUI65571:FUM65571 GEE65571:GEI65571 GOA65571:GOE65571 GXW65571:GYA65571 HHS65571:HHW65571 HRO65571:HRS65571 IBK65571:IBO65571 ILG65571:ILK65571 IVC65571:IVG65571 JEY65571:JFC65571 JOU65571:JOY65571 JYQ65571:JYU65571 KIM65571:KIQ65571 KSI65571:KSM65571 LCE65571:LCI65571 LMA65571:LME65571 LVW65571:LWA65571 MFS65571:MFW65571 MPO65571:MPS65571 MZK65571:MZO65571 NJG65571:NJK65571 NTC65571:NTG65571 OCY65571:ODC65571 OMU65571:OMY65571 OWQ65571:OWU65571 PGM65571:PGQ65571 PQI65571:PQM65571 QAE65571:QAI65571 QKA65571:QKE65571 QTW65571:QUA65571 RDS65571:RDW65571 RNO65571:RNS65571 RXK65571:RXO65571 SHG65571:SHK65571 SRC65571:SRG65571 TAY65571:TBC65571 TKU65571:TKY65571 TUQ65571:TUU65571 UEM65571:UEQ65571 UOI65571:UOM65571 UYE65571:UYI65571 VIA65571:VIE65571 VRW65571:VSA65571 WBS65571:WBW65571 WLO65571:WLS65571 WVK65571:WVO65571 C131107:G131107 IY131107:JC131107 SU131107:SY131107 ACQ131107:ACU131107 AMM131107:AMQ131107 AWI131107:AWM131107 BGE131107:BGI131107 BQA131107:BQE131107 BZW131107:CAA131107 CJS131107:CJW131107 CTO131107:CTS131107 DDK131107:DDO131107 DNG131107:DNK131107 DXC131107:DXG131107 EGY131107:EHC131107 EQU131107:EQY131107 FAQ131107:FAU131107 FKM131107:FKQ131107 FUI131107:FUM131107 GEE131107:GEI131107 GOA131107:GOE131107 GXW131107:GYA131107 HHS131107:HHW131107 HRO131107:HRS131107 IBK131107:IBO131107 ILG131107:ILK131107 IVC131107:IVG131107 JEY131107:JFC131107 JOU131107:JOY131107 JYQ131107:JYU131107 KIM131107:KIQ131107 KSI131107:KSM131107 LCE131107:LCI131107 LMA131107:LME131107 LVW131107:LWA131107 MFS131107:MFW131107 MPO131107:MPS131107 MZK131107:MZO131107 NJG131107:NJK131107 NTC131107:NTG131107 OCY131107:ODC131107 OMU131107:OMY131107 OWQ131107:OWU131107 PGM131107:PGQ131107 PQI131107:PQM131107 QAE131107:QAI131107 QKA131107:QKE131107 QTW131107:QUA131107 RDS131107:RDW131107 RNO131107:RNS131107 RXK131107:RXO131107 SHG131107:SHK131107 SRC131107:SRG131107 TAY131107:TBC131107 TKU131107:TKY131107 TUQ131107:TUU131107 UEM131107:UEQ131107 UOI131107:UOM131107 UYE131107:UYI131107 VIA131107:VIE131107 VRW131107:VSA131107 WBS131107:WBW131107 WLO131107:WLS131107 WVK131107:WVO131107 C196643:G196643 IY196643:JC196643 SU196643:SY196643 ACQ196643:ACU196643 AMM196643:AMQ196643 AWI196643:AWM196643 BGE196643:BGI196643 BQA196643:BQE196643 BZW196643:CAA196643 CJS196643:CJW196643 CTO196643:CTS196643 DDK196643:DDO196643 DNG196643:DNK196643 DXC196643:DXG196643 EGY196643:EHC196643 EQU196643:EQY196643 FAQ196643:FAU196643 FKM196643:FKQ196643 FUI196643:FUM196643 GEE196643:GEI196643 GOA196643:GOE196643 GXW196643:GYA196643 HHS196643:HHW196643 HRO196643:HRS196643 IBK196643:IBO196643 ILG196643:ILK196643 IVC196643:IVG196643 JEY196643:JFC196643 JOU196643:JOY196643 JYQ196643:JYU196643 KIM196643:KIQ196643 KSI196643:KSM196643 LCE196643:LCI196643 LMA196643:LME196643 LVW196643:LWA196643 MFS196643:MFW196643 MPO196643:MPS196643 MZK196643:MZO196643 NJG196643:NJK196643 NTC196643:NTG196643 OCY196643:ODC196643 OMU196643:OMY196643 OWQ196643:OWU196643 PGM196643:PGQ196643 PQI196643:PQM196643 QAE196643:QAI196643 QKA196643:QKE196643 QTW196643:QUA196643 RDS196643:RDW196643 RNO196643:RNS196643 RXK196643:RXO196643 SHG196643:SHK196643 SRC196643:SRG196643 TAY196643:TBC196643 TKU196643:TKY196643 TUQ196643:TUU196643 UEM196643:UEQ196643 UOI196643:UOM196643 UYE196643:UYI196643 VIA196643:VIE196643 VRW196643:VSA196643 WBS196643:WBW196643 WLO196643:WLS196643 WVK196643:WVO196643 C262179:G262179 IY262179:JC262179 SU262179:SY262179 ACQ262179:ACU262179 AMM262179:AMQ262179 AWI262179:AWM262179 BGE262179:BGI262179 BQA262179:BQE262179 BZW262179:CAA262179 CJS262179:CJW262179 CTO262179:CTS262179 DDK262179:DDO262179 DNG262179:DNK262179 DXC262179:DXG262179 EGY262179:EHC262179 EQU262179:EQY262179 FAQ262179:FAU262179 FKM262179:FKQ262179 FUI262179:FUM262179 GEE262179:GEI262179 GOA262179:GOE262179 GXW262179:GYA262179 HHS262179:HHW262179 HRO262179:HRS262179 IBK262179:IBO262179 ILG262179:ILK262179 IVC262179:IVG262179 JEY262179:JFC262179 JOU262179:JOY262179 JYQ262179:JYU262179 KIM262179:KIQ262179 KSI262179:KSM262179 LCE262179:LCI262179 LMA262179:LME262179 LVW262179:LWA262179 MFS262179:MFW262179 MPO262179:MPS262179 MZK262179:MZO262179 NJG262179:NJK262179 NTC262179:NTG262179 OCY262179:ODC262179 OMU262179:OMY262179 OWQ262179:OWU262179 PGM262179:PGQ262179 PQI262179:PQM262179 QAE262179:QAI262179 QKA262179:QKE262179 QTW262179:QUA262179 RDS262179:RDW262179 RNO262179:RNS262179 RXK262179:RXO262179 SHG262179:SHK262179 SRC262179:SRG262179 TAY262179:TBC262179 TKU262179:TKY262179 TUQ262179:TUU262179 UEM262179:UEQ262179 UOI262179:UOM262179 UYE262179:UYI262179 VIA262179:VIE262179 VRW262179:VSA262179 WBS262179:WBW262179 WLO262179:WLS262179 WVK262179:WVO262179 C327715:G327715 IY327715:JC327715 SU327715:SY327715 ACQ327715:ACU327715 AMM327715:AMQ327715 AWI327715:AWM327715 BGE327715:BGI327715 BQA327715:BQE327715 BZW327715:CAA327715 CJS327715:CJW327715 CTO327715:CTS327715 DDK327715:DDO327715 DNG327715:DNK327715 DXC327715:DXG327715 EGY327715:EHC327715 EQU327715:EQY327715 FAQ327715:FAU327715 FKM327715:FKQ327715 FUI327715:FUM327715 GEE327715:GEI327715 GOA327715:GOE327715 GXW327715:GYA327715 HHS327715:HHW327715 HRO327715:HRS327715 IBK327715:IBO327715 ILG327715:ILK327715 IVC327715:IVG327715 JEY327715:JFC327715 JOU327715:JOY327715 JYQ327715:JYU327715 KIM327715:KIQ327715 KSI327715:KSM327715 LCE327715:LCI327715 LMA327715:LME327715 LVW327715:LWA327715 MFS327715:MFW327715 MPO327715:MPS327715 MZK327715:MZO327715 NJG327715:NJK327715 NTC327715:NTG327715 OCY327715:ODC327715 OMU327715:OMY327715 OWQ327715:OWU327715 PGM327715:PGQ327715 PQI327715:PQM327715 QAE327715:QAI327715 QKA327715:QKE327715 QTW327715:QUA327715 RDS327715:RDW327715 RNO327715:RNS327715 RXK327715:RXO327715 SHG327715:SHK327715 SRC327715:SRG327715 TAY327715:TBC327715 TKU327715:TKY327715 TUQ327715:TUU327715 UEM327715:UEQ327715 UOI327715:UOM327715 UYE327715:UYI327715 VIA327715:VIE327715 VRW327715:VSA327715 WBS327715:WBW327715 WLO327715:WLS327715 WVK327715:WVO327715 C393251:G393251 IY393251:JC393251 SU393251:SY393251 ACQ393251:ACU393251 AMM393251:AMQ393251 AWI393251:AWM393251 BGE393251:BGI393251 BQA393251:BQE393251 BZW393251:CAA393251 CJS393251:CJW393251 CTO393251:CTS393251 DDK393251:DDO393251 DNG393251:DNK393251 DXC393251:DXG393251 EGY393251:EHC393251 EQU393251:EQY393251 FAQ393251:FAU393251 FKM393251:FKQ393251 FUI393251:FUM393251 GEE393251:GEI393251 GOA393251:GOE393251 GXW393251:GYA393251 HHS393251:HHW393251 HRO393251:HRS393251 IBK393251:IBO393251 ILG393251:ILK393251 IVC393251:IVG393251 JEY393251:JFC393251 JOU393251:JOY393251 JYQ393251:JYU393251 KIM393251:KIQ393251 KSI393251:KSM393251 LCE393251:LCI393251 LMA393251:LME393251 LVW393251:LWA393251 MFS393251:MFW393251 MPO393251:MPS393251 MZK393251:MZO393251 NJG393251:NJK393251 NTC393251:NTG393251 OCY393251:ODC393251 OMU393251:OMY393251 OWQ393251:OWU393251 PGM393251:PGQ393251 PQI393251:PQM393251 QAE393251:QAI393251 QKA393251:QKE393251 QTW393251:QUA393251 RDS393251:RDW393251 RNO393251:RNS393251 RXK393251:RXO393251 SHG393251:SHK393251 SRC393251:SRG393251 TAY393251:TBC393251 TKU393251:TKY393251 TUQ393251:TUU393251 UEM393251:UEQ393251 UOI393251:UOM393251 UYE393251:UYI393251 VIA393251:VIE393251 VRW393251:VSA393251 WBS393251:WBW393251 WLO393251:WLS393251 WVK393251:WVO393251 C458787:G458787 IY458787:JC458787 SU458787:SY458787 ACQ458787:ACU458787 AMM458787:AMQ458787 AWI458787:AWM458787 BGE458787:BGI458787 BQA458787:BQE458787 BZW458787:CAA458787 CJS458787:CJW458787 CTO458787:CTS458787 DDK458787:DDO458787 DNG458787:DNK458787 DXC458787:DXG458787 EGY458787:EHC458787 EQU458787:EQY458787 FAQ458787:FAU458787 FKM458787:FKQ458787 FUI458787:FUM458787 GEE458787:GEI458787 GOA458787:GOE458787 GXW458787:GYA458787 HHS458787:HHW458787 HRO458787:HRS458787 IBK458787:IBO458787 ILG458787:ILK458787 IVC458787:IVG458787 JEY458787:JFC458787 JOU458787:JOY458787 JYQ458787:JYU458787 KIM458787:KIQ458787 KSI458787:KSM458787 LCE458787:LCI458787 LMA458787:LME458787 LVW458787:LWA458787 MFS458787:MFW458787 MPO458787:MPS458787 MZK458787:MZO458787 NJG458787:NJK458787 NTC458787:NTG458787 OCY458787:ODC458787 OMU458787:OMY458787 OWQ458787:OWU458787 PGM458787:PGQ458787 PQI458787:PQM458787 QAE458787:QAI458787 QKA458787:QKE458787 QTW458787:QUA458787 RDS458787:RDW458787 RNO458787:RNS458787 RXK458787:RXO458787 SHG458787:SHK458787 SRC458787:SRG458787 TAY458787:TBC458787 TKU458787:TKY458787 TUQ458787:TUU458787 UEM458787:UEQ458787 UOI458787:UOM458787 UYE458787:UYI458787 VIA458787:VIE458787 VRW458787:VSA458787 WBS458787:WBW458787 WLO458787:WLS458787 WVK458787:WVO458787 C524323:G524323 IY524323:JC524323 SU524323:SY524323 ACQ524323:ACU524323 AMM524323:AMQ524323 AWI524323:AWM524323 BGE524323:BGI524323 BQA524323:BQE524323 BZW524323:CAA524323 CJS524323:CJW524323 CTO524323:CTS524323 DDK524323:DDO524323 DNG524323:DNK524323 DXC524323:DXG524323 EGY524323:EHC524323 EQU524323:EQY524323 FAQ524323:FAU524323 FKM524323:FKQ524323 FUI524323:FUM524323 GEE524323:GEI524323 GOA524323:GOE524323 GXW524323:GYA524323 HHS524323:HHW524323 HRO524323:HRS524323 IBK524323:IBO524323 ILG524323:ILK524323 IVC524323:IVG524323 JEY524323:JFC524323 JOU524323:JOY524323 JYQ524323:JYU524323 KIM524323:KIQ524323 KSI524323:KSM524323 LCE524323:LCI524323 LMA524323:LME524323 LVW524323:LWA524323 MFS524323:MFW524323 MPO524323:MPS524323 MZK524323:MZO524323 NJG524323:NJK524323 NTC524323:NTG524323 OCY524323:ODC524323 OMU524323:OMY524323 OWQ524323:OWU524323 PGM524323:PGQ524323 PQI524323:PQM524323 QAE524323:QAI524323 QKA524323:QKE524323 QTW524323:QUA524323 RDS524323:RDW524323 RNO524323:RNS524323 RXK524323:RXO524323 SHG524323:SHK524323 SRC524323:SRG524323 TAY524323:TBC524323 TKU524323:TKY524323 TUQ524323:TUU524323 UEM524323:UEQ524323 UOI524323:UOM524323 UYE524323:UYI524323 VIA524323:VIE524323 VRW524323:VSA524323 WBS524323:WBW524323 WLO524323:WLS524323 WVK524323:WVO524323 C589859:G589859 IY589859:JC589859 SU589859:SY589859 ACQ589859:ACU589859 AMM589859:AMQ589859 AWI589859:AWM589859 BGE589859:BGI589859 BQA589859:BQE589859 BZW589859:CAA589859 CJS589859:CJW589859 CTO589859:CTS589859 DDK589859:DDO589859 DNG589859:DNK589859 DXC589859:DXG589859 EGY589859:EHC589859 EQU589859:EQY589859 FAQ589859:FAU589859 FKM589859:FKQ589859 FUI589859:FUM589859 GEE589859:GEI589859 GOA589859:GOE589859 GXW589859:GYA589859 HHS589859:HHW589859 HRO589859:HRS589859 IBK589859:IBO589859 ILG589859:ILK589859 IVC589859:IVG589859 JEY589859:JFC589859 JOU589859:JOY589859 JYQ589859:JYU589859 KIM589859:KIQ589859 KSI589859:KSM589859 LCE589859:LCI589859 LMA589859:LME589859 LVW589859:LWA589859 MFS589859:MFW589859 MPO589859:MPS589859 MZK589859:MZO589859 NJG589859:NJK589859 NTC589859:NTG589859 OCY589859:ODC589859 OMU589859:OMY589859 OWQ589859:OWU589859 PGM589859:PGQ589859 PQI589859:PQM589859 QAE589859:QAI589859 QKA589859:QKE589859 QTW589859:QUA589859 RDS589859:RDW589859 RNO589859:RNS589859 RXK589859:RXO589859 SHG589859:SHK589859 SRC589859:SRG589859 TAY589859:TBC589859 TKU589859:TKY589859 TUQ589859:TUU589859 UEM589859:UEQ589859 UOI589859:UOM589859 UYE589859:UYI589859 VIA589859:VIE589859 VRW589859:VSA589859 WBS589859:WBW589859 WLO589859:WLS589859 WVK589859:WVO589859 C655395:G655395 IY655395:JC655395 SU655395:SY655395 ACQ655395:ACU655395 AMM655395:AMQ655395 AWI655395:AWM655395 BGE655395:BGI655395 BQA655395:BQE655395 BZW655395:CAA655395 CJS655395:CJW655395 CTO655395:CTS655395 DDK655395:DDO655395 DNG655395:DNK655395 DXC655395:DXG655395 EGY655395:EHC655395 EQU655395:EQY655395 FAQ655395:FAU655395 FKM655395:FKQ655395 FUI655395:FUM655395 GEE655395:GEI655395 GOA655395:GOE655395 GXW655395:GYA655395 HHS655395:HHW655395 HRO655395:HRS655395 IBK655395:IBO655395 ILG655395:ILK655395 IVC655395:IVG655395 JEY655395:JFC655395 JOU655395:JOY655395 JYQ655395:JYU655395 KIM655395:KIQ655395 KSI655395:KSM655395 LCE655395:LCI655395 LMA655395:LME655395 LVW655395:LWA655395 MFS655395:MFW655395 MPO655395:MPS655395 MZK655395:MZO655395 NJG655395:NJK655395 NTC655395:NTG655395 OCY655395:ODC655395 OMU655395:OMY655395 OWQ655395:OWU655395 PGM655395:PGQ655395 PQI655395:PQM655395 QAE655395:QAI655395 QKA655395:QKE655395 QTW655395:QUA655395 RDS655395:RDW655395 RNO655395:RNS655395 RXK655395:RXO655395 SHG655395:SHK655395 SRC655395:SRG655395 TAY655395:TBC655395 TKU655395:TKY655395 TUQ655395:TUU655395 UEM655395:UEQ655395 UOI655395:UOM655395 UYE655395:UYI655395 VIA655395:VIE655395 VRW655395:VSA655395 WBS655395:WBW655395 WLO655395:WLS655395 WVK655395:WVO655395 C720931:G720931 IY720931:JC720931 SU720931:SY720931 ACQ720931:ACU720931 AMM720931:AMQ720931 AWI720931:AWM720931 BGE720931:BGI720931 BQA720931:BQE720931 BZW720931:CAA720931 CJS720931:CJW720931 CTO720931:CTS720931 DDK720931:DDO720931 DNG720931:DNK720931 DXC720931:DXG720931 EGY720931:EHC720931 EQU720931:EQY720931 FAQ720931:FAU720931 FKM720931:FKQ720931 FUI720931:FUM720931 GEE720931:GEI720931 GOA720931:GOE720931 GXW720931:GYA720931 HHS720931:HHW720931 HRO720931:HRS720931 IBK720931:IBO720931 ILG720931:ILK720931 IVC720931:IVG720931 JEY720931:JFC720931 JOU720931:JOY720931 JYQ720931:JYU720931 KIM720931:KIQ720931 KSI720931:KSM720931 LCE720931:LCI720931 LMA720931:LME720931 LVW720931:LWA720931 MFS720931:MFW720931 MPO720931:MPS720931 MZK720931:MZO720931 NJG720931:NJK720931 NTC720931:NTG720931 OCY720931:ODC720931 OMU720931:OMY720931 OWQ720931:OWU720931 PGM720931:PGQ720931 PQI720931:PQM720931 QAE720931:QAI720931 QKA720931:QKE720931 QTW720931:QUA720931 RDS720931:RDW720931 RNO720931:RNS720931 RXK720931:RXO720931 SHG720931:SHK720931 SRC720931:SRG720931 TAY720931:TBC720931 TKU720931:TKY720931 TUQ720931:TUU720931 UEM720931:UEQ720931 UOI720931:UOM720931 UYE720931:UYI720931 VIA720931:VIE720931 VRW720931:VSA720931 WBS720931:WBW720931 WLO720931:WLS720931 WVK720931:WVO720931 C786467:G786467 IY786467:JC786467 SU786467:SY786467 ACQ786467:ACU786467 AMM786467:AMQ786467 AWI786467:AWM786467 BGE786467:BGI786467 BQA786467:BQE786467 BZW786467:CAA786467 CJS786467:CJW786467 CTO786467:CTS786467 DDK786467:DDO786467 DNG786467:DNK786467 DXC786467:DXG786467 EGY786467:EHC786467 EQU786467:EQY786467 FAQ786467:FAU786467 FKM786467:FKQ786467 FUI786467:FUM786467 GEE786467:GEI786467 GOA786467:GOE786467 GXW786467:GYA786467 HHS786467:HHW786467 HRO786467:HRS786467 IBK786467:IBO786467 ILG786467:ILK786467 IVC786467:IVG786467 JEY786467:JFC786467 JOU786467:JOY786467 JYQ786467:JYU786467 KIM786467:KIQ786467 KSI786467:KSM786467 LCE786467:LCI786467 LMA786467:LME786467 LVW786467:LWA786467 MFS786467:MFW786467 MPO786467:MPS786467 MZK786467:MZO786467 NJG786467:NJK786467 NTC786467:NTG786467 OCY786467:ODC786467 OMU786467:OMY786467 OWQ786467:OWU786467 PGM786467:PGQ786467 PQI786467:PQM786467 QAE786467:QAI786467 QKA786467:QKE786467 QTW786467:QUA786467 RDS786467:RDW786467 RNO786467:RNS786467 RXK786467:RXO786467 SHG786467:SHK786467 SRC786467:SRG786467 TAY786467:TBC786467 TKU786467:TKY786467 TUQ786467:TUU786467 UEM786467:UEQ786467 UOI786467:UOM786467 UYE786467:UYI786467 VIA786467:VIE786467 VRW786467:VSA786467 WBS786467:WBW786467 WLO786467:WLS786467 WVK786467:WVO786467 C852003:G852003 IY852003:JC852003 SU852003:SY852003 ACQ852003:ACU852003 AMM852003:AMQ852003 AWI852003:AWM852003 BGE852003:BGI852003 BQA852003:BQE852003 BZW852003:CAA852003 CJS852003:CJW852003 CTO852003:CTS852003 DDK852003:DDO852003 DNG852003:DNK852003 DXC852003:DXG852003 EGY852003:EHC852003 EQU852003:EQY852003 FAQ852003:FAU852003 FKM852003:FKQ852003 FUI852003:FUM852003 GEE852003:GEI852003 GOA852003:GOE852003 GXW852003:GYA852003 HHS852003:HHW852003 HRO852003:HRS852003 IBK852003:IBO852003 ILG852003:ILK852003 IVC852003:IVG852003 JEY852003:JFC852003 JOU852003:JOY852003 JYQ852003:JYU852003 KIM852003:KIQ852003 KSI852003:KSM852003 LCE852003:LCI852003 LMA852003:LME852003 LVW852003:LWA852003 MFS852003:MFW852003 MPO852003:MPS852003 MZK852003:MZO852003 NJG852003:NJK852003 NTC852003:NTG852003 OCY852003:ODC852003 OMU852003:OMY852003 OWQ852003:OWU852003 PGM852003:PGQ852003 PQI852003:PQM852003 QAE852003:QAI852003 QKA852003:QKE852003 QTW852003:QUA852003 RDS852003:RDW852003 RNO852003:RNS852003 RXK852003:RXO852003 SHG852003:SHK852003 SRC852003:SRG852003 TAY852003:TBC852003 TKU852003:TKY852003 TUQ852003:TUU852003 UEM852003:UEQ852003 UOI852003:UOM852003 UYE852003:UYI852003 VIA852003:VIE852003 VRW852003:VSA852003 WBS852003:WBW852003 WLO852003:WLS852003 WVK852003:WVO852003 C917539:G917539 IY917539:JC917539 SU917539:SY917539 ACQ917539:ACU917539 AMM917539:AMQ917539 AWI917539:AWM917539 BGE917539:BGI917539 BQA917539:BQE917539 BZW917539:CAA917539 CJS917539:CJW917539 CTO917539:CTS917539 DDK917539:DDO917539 DNG917539:DNK917539 DXC917539:DXG917539 EGY917539:EHC917539 EQU917539:EQY917539 FAQ917539:FAU917539 FKM917539:FKQ917539 FUI917539:FUM917539 GEE917539:GEI917539 GOA917539:GOE917539 GXW917539:GYA917539 HHS917539:HHW917539 HRO917539:HRS917539 IBK917539:IBO917539 ILG917539:ILK917539 IVC917539:IVG917539 JEY917539:JFC917539 JOU917539:JOY917539 JYQ917539:JYU917539 KIM917539:KIQ917539 KSI917539:KSM917539 LCE917539:LCI917539 LMA917539:LME917539 LVW917539:LWA917539 MFS917539:MFW917539 MPO917539:MPS917539 MZK917539:MZO917539 NJG917539:NJK917539 NTC917539:NTG917539 OCY917539:ODC917539 OMU917539:OMY917539 OWQ917539:OWU917539 PGM917539:PGQ917539 PQI917539:PQM917539 QAE917539:QAI917539 QKA917539:QKE917539 QTW917539:QUA917539 RDS917539:RDW917539 RNO917539:RNS917539 RXK917539:RXO917539 SHG917539:SHK917539 SRC917539:SRG917539 TAY917539:TBC917539 TKU917539:TKY917539 TUQ917539:TUU917539 UEM917539:UEQ917539 UOI917539:UOM917539 UYE917539:UYI917539 VIA917539:VIE917539 VRW917539:VSA917539 WBS917539:WBW917539 WLO917539:WLS917539 WVK917539:WVO917539 C983075:G983075 IY983075:JC983075 SU983075:SY983075 ACQ983075:ACU983075 AMM983075:AMQ983075 AWI983075:AWM983075 BGE983075:BGI983075 BQA983075:BQE983075 BZW983075:CAA983075 CJS983075:CJW983075 CTO983075:CTS983075 DDK983075:DDO983075 DNG983075:DNK983075 DXC983075:DXG983075 EGY983075:EHC983075 EQU983075:EQY983075 FAQ983075:FAU983075 FKM983075:FKQ983075 FUI983075:FUM983075 GEE983075:GEI983075 GOA983075:GOE983075 GXW983075:GYA983075 HHS983075:HHW983075 HRO983075:HRS983075 IBK983075:IBO983075 ILG983075:ILK983075 IVC983075:IVG983075 JEY983075:JFC983075 JOU983075:JOY983075 JYQ983075:JYU983075 KIM983075:KIQ983075 KSI983075:KSM983075 LCE983075:LCI983075 LMA983075:LME983075 LVW983075:LWA983075 MFS983075:MFW983075 MPO983075:MPS983075 MZK983075:MZO983075 NJG983075:NJK983075 NTC983075:NTG983075 OCY983075:ODC983075 OMU983075:OMY983075 OWQ983075:OWU983075 PGM983075:PGQ983075 PQI983075:PQM983075 QAE983075:QAI983075 QKA983075:QKE983075 QTW983075:QUA983075 RDS983075:RDW983075 RNO983075:RNS983075 RXK983075:RXO983075 SHG983075:SHK983075 SRC983075:SRG983075 TAY983075:TBC983075 TKU983075:TKY983075 TUQ983075:TUU983075 UEM983075:UEQ983075 UOI983075:UOM983075 UYE983075:UYI983075 VIA983075:VIE983075 VRW983075:VSA983075 WBS983075:WBW983075 WLO983075:WLS983075 WVK983075:WVO983075 C38:D38 IY38:IZ38 SU38:SV38 ACQ38:ACR38 AMM38:AMN38 AWI38:AWJ38 BGE38:BGF38 BQA38:BQB38 BZW38:BZX38 CJS38:CJT38 CTO38:CTP38 DDK38:DDL38 DNG38:DNH38 DXC38:DXD38 EGY38:EGZ38 EQU38:EQV38 FAQ38:FAR38 FKM38:FKN38 FUI38:FUJ38 GEE38:GEF38 GOA38:GOB38 GXW38:GXX38 HHS38:HHT38 HRO38:HRP38 IBK38:IBL38 ILG38:ILH38 IVC38:IVD38 JEY38:JEZ38 JOU38:JOV38 JYQ38:JYR38 KIM38:KIN38 KSI38:KSJ38 LCE38:LCF38 LMA38:LMB38 LVW38:LVX38 MFS38:MFT38 MPO38:MPP38 MZK38:MZL38 NJG38:NJH38 NTC38:NTD38 OCY38:OCZ38 OMU38:OMV38 OWQ38:OWR38 PGM38:PGN38 PQI38:PQJ38 QAE38:QAF38 QKA38:QKB38 QTW38:QTX38 RDS38:RDT38 RNO38:RNP38 RXK38:RXL38 SHG38:SHH38 SRC38:SRD38 TAY38:TAZ38 TKU38:TKV38 TUQ38:TUR38 UEM38:UEN38 UOI38:UOJ38 UYE38:UYF38 VIA38:VIB38 VRW38:VRX38 WBS38:WBT38 WLO38:WLP38 WVK38:WVL38 C65574:D65574 IY65574:IZ65574 SU65574:SV65574 ACQ65574:ACR65574 AMM65574:AMN65574 AWI65574:AWJ65574 BGE65574:BGF65574 BQA65574:BQB65574 BZW65574:BZX65574 CJS65574:CJT65574 CTO65574:CTP65574 DDK65574:DDL65574 DNG65574:DNH65574 DXC65574:DXD65574 EGY65574:EGZ65574 EQU65574:EQV65574 FAQ65574:FAR65574 FKM65574:FKN65574 FUI65574:FUJ65574 GEE65574:GEF65574 GOA65574:GOB65574 GXW65574:GXX65574 HHS65574:HHT65574 HRO65574:HRP65574 IBK65574:IBL65574 ILG65574:ILH65574 IVC65574:IVD65574 JEY65574:JEZ65574 JOU65574:JOV65574 JYQ65574:JYR65574 KIM65574:KIN65574 KSI65574:KSJ65574 LCE65574:LCF65574 LMA65574:LMB65574 LVW65574:LVX65574 MFS65574:MFT65574 MPO65574:MPP65574 MZK65574:MZL65574 NJG65574:NJH65574 NTC65574:NTD65574 OCY65574:OCZ65574 OMU65574:OMV65574 OWQ65574:OWR65574 PGM65574:PGN65574 PQI65574:PQJ65574 QAE65574:QAF65574 QKA65574:QKB65574 QTW65574:QTX65574 RDS65574:RDT65574 RNO65574:RNP65574 RXK65574:RXL65574 SHG65574:SHH65574 SRC65574:SRD65574 TAY65574:TAZ65574 TKU65574:TKV65574 TUQ65574:TUR65574 UEM65574:UEN65574 UOI65574:UOJ65574 UYE65574:UYF65574 VIA65574:VIB65574 VRW65574:VRX65574 WBS65574:WBT65574 WLO65574:WLP65574 WVK65574:WVL65574 C131110:D131110 IY131110:IZ131110 SU131110:SV131110 ACQ131110:ACR131110 AMM131110:AMN131110 AWI131110:AWJ131110 BGE131110:BGF131110 BQA131110:BQB131110 BZW131110:BZX131110 CJS131110:CJT131110 CTO131110:CTP131110 DDK131110:DDL131110 DNG131110:DNH131110 DXC131110:DXD131110 EGY131110:EGZ131110 EQU131110:EQV131110 FAQ131110:FAR131110 FKM131110:FKN131110 FUI131110:FUJ131110 GEE131110:GEF131110 GOA131110:GOB131110 GXW131110:GXX131110 HHS131110:HHT131110 HRO131110:HRP131110 IBK131110:IBL131110 ILG131110:ILH131110 IVC131110:IVD131110 JEY131110:JEZ131110 JOU131110:JOV131110 JYQ131110:JYR131110 KIM131110:KIN131110 KSI131110:KSJ131110 LCE131110:LCF131110 LMA131110:LMB131110 LVW131110:LVX131110 MFS131110:MFT131110 MPO131110:MPP131110 MZK131110:MZL131110 NJG131110:NJH131110 NTC131110:NTD131110 OCY131110:OCZ131110 OMU131110:OMV131110 OWQ131110:OWR131110 PGM131110:PGN131110 PQI131110:PQJ131110 QAE131110:QAF131110 QKA131110:QKB131110 QTW131110:QTX131110 RDS131110:RDT131110 RNO131110:RNP131110 RXK131110:RXL131110 SHG131110:SHH131110 SRC131110:SRD131110 TAY131110:TAZ131110 TKU131110:TKV131110 TUQ131110:TUR131110 UEM131110:UEN131110 UOI131110:UOJ131110 UYE131110:UYF131110 VIA131110:VIB131110 VRW131110:VRX131110 WBS131110:WBT131110 WLO131110:WLP131110 WVK131110:WVL131110 C196646:D196646 IY196646:IZ196646 SU196646:SV196646 ACQ196646:ACR196646 AMM196646:AMN196646 AWI196646:AWJ196646 BGE196646:BGF196646 BQA196646:BQB196646 BZW196646:BZX196646 CJS196646:CJT196646 CTO196646:CTP196646 DDK196646:DDL196646 DNG196646:DNH196646 DXC196646:DXD196646 EGY196646:EGZ196646 EQU196646:EQV196646 FAQ196646:FAR196646 FKM196646:FKN196646 FUI196646:FUJ196646 GEE196646:GEF196646 GOA196646:GOB196646 GXW196646:GXX196646 HHS196646:HHT196646 HRO196646:HRP196646 IBK196646:IBL196646 ILG196646:ILH196646 IVC196646:IVD196646 JEY196646:JEZ196646 JOU196646:JOV196646 JYQ196646:JYR196646 KIM196646:KIN196646 KSI196646:KSJ196646 LCE196646:LCF196646 LMA196646:LMB196646 LVW196646:LVX196646 MFS196646:MFT196646 MPO196646:MPP196646 MZK196646:MZL196646 NJG196646:NJH196646 NTC196646:NTD196646 OCY196646:OCZ196646 OMU196646:OMV196646 OWQ196646:OWR196646 PGM196646:PGN196646 PQI196646:PQJ196646 QAE196646:QAF196646 QKA196646:QKB196646 QTW196646:QTX196646 RDS196646:RDT196646 RNO196646:RNP196646 RXK196646:RXL196646 SHG196646:SHH196646 SRC196646:SRD196646 TAY196646:TAZ196646 TKU196646:TKV196646 TUQ196646:TUR196646 UEM196646:UEN196646 UOI196646:UOJ196646 UYE196646:UYF196646 VIA196646:VIB196646 VRW196646:VRX196646 WBS196646:WBT196646 WLO196646:WLP196646 WVK196646:WVL196646 C262182:D262182 IY262182:IZ262182 SU262182:SV262182 ACQ262182:ACR262182 AMM262182:AMN262182 AWI262182:AWJ262182 BGE262182:BGF262182 BQA262182:BQB262182 BZW262182:BZX262182 CJS262182:CJT262182 CTO262182:CTP262182 DDK262182:DDL262182 DNG262182:DNH262182 DXC262182:DXD262182 EGY262182:EGZ262182 EQU262182:EQV262182 FAQ262182:FAR262182 FKM262182:FKN262182 FUI262182:FUJ262182 GEE262182:GEF262182 GOA262182:GOB262182 GXW262182:GXX262182 HHS262182:HHT262182 HRO262182:HRP262182 IBK262182:IBL262182 ILG262182:ILH262182 IVC262182:IVD262182 JEY262182:JEZ262182 JOU262182:JOV262182 JYQ262182:JYR262182 KIM262182:KIN262182 KSI262182:KSJ262182 LCE262182:LCF262182 LMA262182:LMB262182 LVW262182:LVX262182 MFS262182:MFT262182 MPO262182:MPP262182 MZK262182:MZL262182 NJG262182:NJH262182 NTC262182:NTD262182 OCY262182:OCZ262182 OMU262182:OMV262182 OWQ262182:OWR262182 PGM262182:PGN262182 PQI262182:PQJ262182 QAE262182:QAF262182 QKA262182:QKB262182 QTW262182:QTX262182 RDS262182:RDT262182 RNO262182:RNP262182 RXK262182:RXL262182 SHG262182:SHH262182 SRC262182:SRD262182 TAY262182:TAZ262182 TKU262182:TKV262182 TUQ262182:TUR262182 UEM262182:UEN262182 UOI262182:UOJ262182 UYE262182:UYF262182 VIA262182:VIB262182 VRW262182:VRX262182 WBS262182:WBT262182 WLO262182:WLP262182 WVK262182:WVL262182 C327718:D327718 IY327718:IZ327718 SU327718:SV327718 ACQ327718:ACR327718 AMM327718:AMN327718 AWI327718:AWJ327718 BGE327718:BGF327718 BQA327718:BQB327718 BZW327718:BZX327718 CJS327718:CJT327718 CTO327718:CTP327718 DDK327718:DDL327718 DNG327718:DNH327718 DXC327718:DXD327718 EGY327718:EGZ327718 EQU327718:EQV327718 FAQ327718:FAR327718 FKM327718:FKN327718 FUI327718:FUJ327718 GEE327718:GEF327718 GOA327718:GOB327718 GXW327718:GXX327718 HHS327718:HHT327718 HRO327718:HRP327718 IBK327718:IBL327718 ILG327718:ILH327718 IVC327718:IVD327718 JEY327718:JEZ327718 JOU327718:JOV327718 JYQ327718:JYR327718 KIM327718:KIN327718 KSI327718:KSJ327718 LCE327718:LCF327718 LMA327718:LMB327718 LVW327718:LVX327718 MFS327718:MFT327718 MPO327718:MPP327718 MZK327718:MZL327718 NJG327718:NJH327718 NTC327718:NTD327718 OCY327718:OCZ327718 OMU327718:OMV327718 OWQ327718:OWR327718 PGM327718:PGN327718 PQI327718:PQJ327718 QAE327718:QAF327718 QKA327718:QKB327718 QTW327718:QTX327718 RDS327718:RDT327718 RNO327718:RNP327718 RXK327718:RXL327718 SHG327718:SHH327718 SRC327718:SRD327718 TAY327718:TAZ327718 TKU327718:TKV327718 TUQ327718:TUR327718 UEM327718:UEN327718 UOI327718:UOJ327718 UYE327718:UYF327718 VIA327718:VIB327718 VRW327718:VRX327718 WBS327718:WBT327718 WLO327718:WLP327718 WVK327718:WVL327718 C393254:D393254 IY393254:IZ393254 SU393254:SV393254 ACQ393254:ACR393254 AMM393254:AMN393254 AWI393254:AWJ393254 BGE393254:BGF393254 BQA393254:BQB393254 BZW393254:BZX393254 CJS393254:CJT393254 CTO393254:CTP393254 DDK393254:DDL393254 DNG393254:DNH393254 DXC393254:DXD393254 EGY393254:EGZ393254 EQU393254:EQV393254 FAQ393254:FAR393254 FKM393254:FKN393254 FUI393254:FUJ393254 GEE393254:GEF393254 GOA393254:GOB393254 GXW393254:GXX393254 HHS393254:HHT393254 HRO393254:HRP393254 IBK393254:IBL393254 ILG393254:ILH393254 IVC393254:IVD393254 JEY393254:JEZ393254 JOU393254:JOV393254 JYQ393254:JYR393254 KIM393254:KIN393254 KSI393254:KSJ393254 LCE393254:LCF393254 LMA393254:LMB393254 LVW393254:LVX393254 MFS393254:MFT393254 MPO393254:MPP393254 MZK393254:MZL393254 NJG393254:NJH393254 NTC393254:NTD393254 OCY393254:OCZ393254 OMU393254:OMV393254 OWQ393254:OWR393254 PGM393254:PGN393254 PQI393254:PQJ393254 QAE393254:QAF393254 QKA393254:QKB393254 QTW393254:QTX393254 RDS393254:RDT393254 RNO393254:RNP393254 RXK393254:RXL393254 SHG393254:SHH393254 SRC393254:SRD393254 TAY393254:TAZ393254 TKU393254:TKV393254 TUQ393254:TUR393254 UEM393254:UEN393254 UOI393254:UOJ393254 UYE393254:UYF393254 VIA393254:VIB393254 VRW393254:VRX393254 WBS393254:WBT393254 WLO393254:WLP393254 WVK393254:WVL393254 C458790:D458790 IY458790:IZ458790 SU458790:SV458790 ACQ458790:ACR458790 AMM458790:AMN458790 AWI458790:AWJ458790 BGE458790:BGF458790 BQA458790:BQB458790 BZW458790:BZX458790 CJS458790:CJT458790 CTO458790:CTP458790 DDK458790:DDL458790 DNG458790:DNH458790 DXC458790:DXD458790 EGY458790:EGZ458790 EQU458790:EQV458790 FAQ458790:FAR458790 FKM458790:FKN458790 FUI458790:FUJ458790 GEE458790:GEF458790 GOA458790:GOB458790 GXW458790:GXX458790 HHS458790:HHT458790 HRO458790:HRP458790 IBK458790:IBL458790 ILG458790:ILH458790 IVC458790:IVD458790 JEY458790:JEZ458790 JOU458790:JOV458790 JYQ458790:JYR458790 KIM458790:KIN458790 KSI458790:KSJ458790 LCE458790:LCF458790 LMA458790:LMB458790 LVW458790:LVX458790 MFS458790:MFT458790 MPO458790:MPP458790 MZK458790:MZL458790 NJG458790:NJH458790 NTC458790:NTD458790 OCY458790:OCZ458790 OMU458790:OMV458790 OWQ458790:OWR458790 PGM458790:PGN458790 PQI458790:PQJ458790 QAE458790:QAF458790 QKA458790:QKB458790 QTW458790:QTX458790 RDS458790:RDT458790 RNO458790:RNP458790 RXK458790:RXL458790 SHG458790:SHH458790 SRC458790:SRD458790 TAY458790:TAZ458790 TKU458790:TKV458790 TUQ458790:TUR458790 UEM458790:UEN458790 UOI458790:UOJ458790 UYE458790:UYF458790 VIA458790:VIB458790 VRW458790:VRX458790 WBS458790:WBT458790 WLO458790:WLP458790 WVK458790:WVL458790 C524326:D524326 IY524326:IZ524326 SU524326:SV524326 ACQ524326:ACR524326 AMM524326:AMN524326 AWI524326:AWJ524326 BGE524326:BGF524326 BQA524326:BQB524326 BZW524326:BZX524326 CJS524326:CJT524326 CTO524326:CTP524326 DDK524326:DDL524326 DNG524326:DNH524326 DXC524326:DXD524326 EGY524326:EGZ524326 EQU524326:EQV524326 FAQ524326:FAR524326 FKM524326:FKN524326 FUI524326:FUJ524326 GEE524326:GEF524326 GOA524326:GOB524326 GXW524326:GXX524326 HHS524326:HHT524326 HRO524326:HRP524326 IBK524326:IBL524326 ILG524326:ILH524326 IVC524326:IVD524326 JEY524326:JEZ524326 JOU524326:JOV524326 JYQ524326:JYR524326 KIM524326:KIN524326 KSI524326:KSJ524326 LCE524326:LCF524326 LMA524326:LMB524326 LVW524326:LVX524326 MFS524326:MFT524326 MPO524326:MPP524326 MZK524326:MZL524326 NJG524326:NJH524326 NTC524326:NTD524326 OCY524326:OCZ524326 OMU524326:OMV524326 OWQ524326:OWR524326 PGM524326:PGN524326 PQI524326:PQJ524326 QAE524326:QAF524326 QKA524326:QKB524326 QTW524326:QTX524326 RDS524326:RDT524326 RNO524326:RNP524326 RXK524326:RXL524326 SHG524326:SHH524326 SRC524326:SRD524326 TAY524326:TAZ524326 TKU524326:TKV524326 TUQ524326:TUR524326 UEM524326:UEN524326 UOI524326:UOJ524326 UYE524326:UYF524326 VIA524326:VIB524326 VRW524326:VRX524326 WBS524326:WBT524326 WLO524326:WLP524326 WVK524326:WVL524326 C589862:D589862 IY589862:IZ589862 SU589862:SV589862 ACQ589862:ACR589862 AMM589862:AMN589862 AWI589862:AWJ589862 BGE589862:BGF589862 BQA589862:BQB589862 BZW589862:BZX589862 CJS589862:CJT589862 CTO589862:CTP589862 DDK589862:DDL589862 DNG589862:DNH589862 DXC589862:DXD589862 EGY589862:EGZ589862 EQU589862:EQV589862 FAQ589862:FAR589862 FKM589862:FKN589862 FUI589862:FUJ589862 GEE589862:GEF589862 GOA589862:GOB589862 GXW589862:GXX589862 HHS589862:HHT589862 HRO589862:HRP589862 IBK589862:IBL589862 ILG589862:ILH589862 IVC589862:IVD589862 JEY589862:JEZ589862 JOU589862:JOV589862 JYQ589862:JYR589862 KIM589862:KIN589862 KSI589862:KSJ589862 LCE589862:LCF589862 LMA589862:LMB589862 LVW589862:LVX589862 MFS589862:MFT589862 MPO589862:MPP589862 MZK589862:MZL589862 NJG589862:NJH589862 NTC589862:NTD589862 OCY589862:OCZ589862 OMU589862:OMV589862 OWQ589862:OWR589862 PGM589862:PGN589862 PQI589862:PQJ589862 QAE589862:QAF589862 QKA589862:QKB589862 QTW589862:QTX589862 RDS589862:RDT589862 RNO589862:RNP589862 RXK589862:RXL589862 SHG589862:SHH589862 SRC589862:SRD589862 TAY589862:TAZ589862 TKU589862:TKV589862 TUQ589862:TUR589862 UEM589862:UEN589862 UOI589862:UOJ589862 UYE589862:UYF589862 VIA589862:VIB589862 VRW589862:VRX589862 WBS589862:WBT589862 WLO589862:WLP589862 WVK589862:WVL589862 C655398:D655398 IY655398:IZ655398 SU655398:SV655398 ACQ655398:ACR655398 AMM655398:AMN655398 AWI655398:AWJ655398 BGE655398:BGF655398 BQA655398:BQB655398 BZW655398:BZX655398 CJS655398:CJT655398 CTO655398:CTP655398 DDK655398:DDL655398 DNG655398:DNH655398 DXC655398:DXD655398 EGY655398:EGZ655398 EQU655398:EQV655398 FAQ655398:FAR655398 FKM655398:FKN655398 FUI655398:FUJ655398 GEE655398:GEF655398 GOA655398:GOB655398 GXW655398:GXX655398 HHS655398:HHT655398 HRO655398:HRP655398 IBK655398:IBL655398 ILG655398:ILH655398 IVC655398:IVD655398 JEY655398:JEZ655398 JOU655398:JOV655398 JYQ655398:JYR655398 KIM655398:KIN655398 KSI655398:KSJ655398 LCE655398:LCF655398 LMA655398:LMB655398 LVW655398:LVX655398 MFS655398:MFT655398 MPO655398:MPP655398 MZK655398:MZL655398 NJG655398:NJH655398 NTC655398:NTD655398 OCY655398:OCZ655398 OMU655398:OMV655398 OWQ655398:OWR655398 PGM655398:PGN655398 PQI655398:PQJ655398 QAE655398:QAF655398 QKA655398:QKB655398 QTW655398:QTX655398 RDS655398:RDT655398 RNO655398:RNP655398 RXK655398:RXL655398 SHG655398:SHH655398 SRC655398:SRD655398 TAY655398:TAZ655398 TKU655398:TKV655398 TUQ655398:TUR655398 UEM655398:UEN655398 UOI655398:UOJ655398 UYE655398:UYF655398 VIA655398:VIB655398 VRW655398:VRX655398 WBS655398:WBT655398 WLO655398:WLP655398 WVK655398:WVL655398 C720934:D720934 IY720934:IZ720934 SU720934:SV720934 ACQ720934:ACR720934 AMM720934:AMN720934 AWI720934:AWJ720934 BGE720934:BGF720934 BQA720934:BQB720934 BZW720934:BZX720934 CJS720934:CJT720934 CTO720934:CTP720934 DDK720934:DDL720934 DNG720934:DNH720934 DXC720934:DXD720934 EGY720934:EGZ720934 EQU720934:EQV720934 FAQ720934:FAR720934 FKM720934:FKN720934 FUI720934:FUJ720934 GEE720934:GEF720934 GOA720934:GOB720934 GXW720934:GXX720934 HHS720934:HHT720934 HRO720934:HRP720934 IBK720934:IBL720934 ILG720934:ILH720934 IVC720934:IVD720934 JEY720934:JEZ720934 JOU720934:JOV720934 JYQ720934:JYR720934 KIM720934:KIN720934 KSI720934:KSJ720934 LCE720934:LCF720934 LMA720934:LMB720934 LVW720934:LVX720934 MFS720934:MFT720934 MPO720934:MPP720934 MZK720934:MZL720934 NJG720934:NJH720934 NTC720934:NTD720934 OCY720934:OCZ720934 OMU720934:OMV720934 OWQ720934:OWR720934 PGM720934:PGN720934 PQI720934:PQJ720934 QAE720934:QAF720934 QKA720934:QKB720934 QTW720934:QTX720934 RDS720934:RDT720934 RNO720934:RNP720934 RXK720934:RXL720934 SHG720934:SHH720934 SRC720934:SRD720934 TAY720934:TAZ720934 TKU720934:TKV720934 TUQ720934:TUR720934 UEM720934:UEN720934 UOI720934:UOJ720934 UYE720934:UYF720934 VIA720934:VIB720934 VRW720934:VRX720934 WBS720934:WBT720934 WLO720934:WLP720934 WVK720934:WVL720934 C786470:D786470 IY786470:IZ786470 SU786470:SV786470 ACQ786470:ACR786470 AMM786470:AMN786470 AWI786470:AWJ786470 BGE786470:BGF786470 BQA786470:BQB786470 BZW786470:BZX786470 CJS786470:CJT786470 CTO786470:CTP786470 DDK786470:DDL786470 DNG786470:DNH786470 DXC786470:DXD786470 EGY786470:EGZ786470 EQU786470:EQV786470 FAQ786470:FAR786470 FKM786470:FKN786470 FUI786470:FUJ786470 GEE786470:GEF786470 GOA786470:GOB786470 GXW786470:GXX786470 HHS786470:HHT786470 HRO786470:HRP786470 IBK786470:IBL786470 ILG786470:ILH786470 IVC786470:IVD786470 JEY786470:JEZ786470 JOU786470:JOV786470 JYQ786470:JYR786470 KIM786470:KIN786470 KSI786470:KSJ786470 LCE786470:LCF786470 LMA786470:LMB786470 LVW786470:LVX786470 MFS786470:MFT786470 MPO786470:MPP786470 MZK786470:MZL786470 NJG786470:NJH786470 NTC786470:NTD786470 OCY786470:OCZ786470 OMU786470:OMV786470 OWQ786470:OWR786470 PGM786470:PGN786470 PQI786470:PQJ786470 QAE786470:QAF786470 QKA786470:QKB786470 QTW786470:QTX786470 RDS786470:RDT786470 RNO786470:RNP786470 RXK786470:RXL786470 SHG786470:SHH786470 SRC786470:SRD786470 TAY786470:TAZ786470 TKU786470:TKV786470 TUQ786470:TUR786470 UEM786470:UEN786470 UOI786470:UOJ786470 UYE786470:UYF786470 VIA786470:VIB786470 VRW786470:VRX786470 WBS786470:WBT786470 WLO786470:WLP786470 WVK786470:WVL786470 C852006:D852006 IY852006:IZ852006 SU852006:SV852006 ACQ852006:ACR852006 AMM852006:AMN852006 AWI852006:AWJ852006 BGE852006:BGF852006 BQA852006:BQB852006 BZW852006:BZX852006 CJS852006:CJT852006 CTO852006:CTP852006 DDK852006:DDL852006 DNG852006:DNH852006 DXC852006:DXD852006 EGY852006:EGZ852006 EQU852006:EQV852006 FAQ852006:FAR852006 FKM852006:FKN852006 FUI852006:FUJ852006 GEE852006:GEF852006 GOA852006:GOB852006 GXW852006:GXX852006 HHS852006:HHT852006 HRO852006:HRP852006 IBK852006:IBL852006 ILG852006:ILH852006 IVC852006:IVD852006 JEY852006:JEZ852006 JOU852006:JOV852006 JYQ852006:JYR852006 KIM852006:KIN852006 KSI852006:KSJ852006 LCE852006:LCF852006 LMA852006:LMB852006 LVW852006:LVX852006 MFS852006:MFT852006 MPO852006:MPP852006 MZK852006:MZL852006 NJG852006:NJH852006 NTC852006:NTD852006 OCY852006:OCZ852006 OMU852006:OMV852006 OWQ852006:OWR852006 PGM852006:PGN852006 PQI852006:PQJ852006 QAE852006:QAF852006 QKA852006:QKB852006 QTW852006:QTX852006 RDS852006:RDT852006 RNO852006:RNP852006 RXK852006:RXL852006 SHG852006:SHH852006 SRC852006:SRD852006 TAY852006:TAZ852006 TKU852006:TKV852006 TUQ852006:TUR852006 UEM852006:UEN852006 UOI852006:UOJ852006 UYE852006:UYF852006 VIA852006:VIB852006 VRW852006:VRX852006 WBS852006:WBT852006 WLO852006:WLP852006 WVK852006:WVL852006 C917542:D917542 IY917542:IZ917542 SU917542:SV917542 ACQ917542:ACR917542 AMM917542:AMN917542 AWI917542:AWJ917542 BGE917542:BGF917542 BQA917542:BQB917542 BZW917542:BZX917542 CJS917542:CJT917542 CTO917542:CTP917542 DDK917542:DDL917542 DNG917542:DNH917542 DXC917542:DXD917542 EGY917542:EGZ917542 EQU917542:EQV917542 FAQ917542:FAR917542 FKM917542:FKN917542 FUI917542:FUJ917542 GEE917542:GEF917542 GOA917542:GOB917542 GXW917542:GXX917542 HHS917542:HHT917542 HRO917542:HRP917542 IBK917542:IBL917542 ILG917542:ILH917542 IVC917542:IVD917542 JEY917542:JEZ917542 JOU917542:JOV917542 JYQ917542:JYR917542 KIM917542:KIN917542 KSI917542:KSJ917542 LCE917542:LCF917542 LMA917542:LMB917542 LVW917542:LVX917542 MFS917542:MFT917542 MPO917542:MPP917542 MZK917542:MZL917542 NJG917542:NJH917542 NTC917542:NTD917542 OCY917542:OCZ917542 OMU917542:OMV917542 OWQ917542:OWR917542 PGM917542:PGN917542 PQI917542:PQJ917542 QAE917542:QAF917542 QKA917542:QKB917542 QTW917542:QTX917542 RDS917542:RDT917542 RNO917542:RNP917542 RXK917542:RXL917542 SHG917542:SHH917542 SRC917542:SRD917542 TAY917542:TAZ917542 TKU917542:TKV917542 TUQ917542:TUR917542 UEM917542:UEN917542 UOI917542:UOJ917542 UYE917542:UYF917542 VIA917542:VIB917542 VRW917542:VRX917542 WBS917542:WBT917542 WLO917542:WLP917542 WVK917542:WVL917542 C983078:D983078 IY983078:IZ983078 SU983078:SV983078 ACQ983078:ACR983078 AMM983078:AMN983078 AWI983078:AWJ983078 BGE983078:BGF983078 BQA983078:BQB983078 BZW983078:BZX983078 CJS983078:CJT983078 CTO983078:CTP983078 DDK983078:DDL983078 DNG983078:DNH983078 DXC983078:DXD983078 EGY983078:EGZ983078 EQU983078:EQV983078 FAQ983078:FAR983078 FKM983078:FKN983078 FUI983078:FUJ983078 GEE983078:GEF983078 GOA983078:GOB983078 GXW983078:GXX983078 HHS983078:HHT983078 HRO983078:HRP983078 IBK983078:IBL983078 ILG983078:ILH983078 IVC983078:IVD983078 JEY983078:JEZ983078 JOU983078:JOV983078 JYQ983078:JYR983078 KIM983078:KIN983078 KSI983078:KSJ983078 LCE983078:LCF983078 LMA983078:LMB983078 LVW983078:LVX983078 MFS983078:MFT983078 MPO983078:MPP983078 MZK983078:MZL983078 NJG983078:NJH983078 NTC983078:NTD983078 OCY983078:OCZ983078 OMU983078:OMV983078 OWQ983078:OWR983078 PGM983078:PGN983078 PQI983078:PQJ983078 QAE983078:QAF983078 QKA983078:QKB983078 QTW983078:QTX983078 RDS983078:RDT983078 RNO983078:RNP983078 RXK983078:RXL983078 SHG983078:SHH983078 SRC983078:SRD983078 TAY983078:TAZ983078 TKU983078:TKV983078 TUQ983078:TUR983078 UEM983078:UEN983078 UOI983078:UOJ983078 UYE983078:UYF983078 VIA983078:VIB983078 VRW983078:VRX983078 WBS983078:WBT983078 WLO983078:WLP983078 WVK983078:WVL983078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
  <sheetViews>
    <sheetView workbookViewId="0">
      <selection activeCell="G2" sqref="G2"/>
    </sheetView>
  </sheetViews>
  <sheetFormatPr defaultRowHeight="15.75" x14ac:dyDescent="0.25"/>
  <cols>
    <col min="1" max="1" width="8.21875" bestFit="1" customWidth="1"/>
    <col min="2" max="2" width="9.33203125" bestFit="1" customWidth="1"/>
    <col min="3" max="3" width="19" bestFit="1" customWidth="1"/>
    <col min="4" max="4" width="9.33203125" bestFit="1" customWidth="1"/>
    <col min="5" max="5" width="24.77734375" bestFit="1" customWidth="1"/>
    <col min="6" max="6" width="14.44140625" bestFit="1" customWidth="1"/>
    <col min="7" max="7" width="10.21875" bestFit="1" customWidth="1"/>
  </cols>
  <sheetData>
    <row r="1" spans="1:7" x14ac:dyDescent="0.25">
      <c r="A1" s="38" t="s">
        <v>26</v>
      </c>
      <c r="B1" s="38" t="s">
        <v>32</v>
      </c>
      <c r="C1" s="38" t="s">
        <v>28</v>
      </c>
      <c r="D1" s="38" t="s">
        <v>29</v>
      </c>
      <c r="E1" s="38" t="s">
        <v>30</v>
      </c>
      <c r="F1" s="38" t="s">
        <v>31</v>
      </c>
      <c r="G1" s="38" t="s">
        <v>35</v>
      </c>
    </row>
    <row r="2" spans="1:7" x14ac:dyDescent="0.25">
      <c r="A2">
        <f>Sheet1!$B$16</f>
        <v>0</v>
      </c>
      <c r="B2">
        <f>Sheet1!C23</f>
        <v>0</v>
      </c>
      <c r="C2">
        <f>Sheet1!C24</f>
        <v>0</v>
      </c>
      <c r="D2">
        <f>Sheet1!D26</f>
        <v>0</v>
      </c>
      <c r="E2">
        <f>Sheet1!C27</f>
        <v>0</v>
      </c>
      <c r="F2">
        <f>Sheet1!C28</f>
        <v>0</v>
      </c>
      <c r="G2">
        <f>Sheet1!E31</f>
        <v>0</v>
      </c>
    </row>
    <row r="5" spans="1:7" ht="18.75" customHeight="1" x14ac:dyDescent="0.25">
      <c r="A5" s="37" t="s">
        <v>26</v>
      </c>
      <c r="B5" s="37" t="s">
        <v>27</v>
      </c>
      <c r="C5" s="37" t="s">
        <v>28</v>
      </c>
      <c r="D5" s="37" t="s">
        <v>29</v>
      </c>
      <c r="E5" s="37" t="s">
        <v>30</v>
      </c>
      <c r="F5" s="37" t="s">
        <v>31</v>
      </c>
    </row>
    <row r="6" spans="1:7" x14ac:dyDescent="0.25">
      <c r="A6">
        <f>Sheet1!$B$16</f>
        <v>0</v>
      </c>
      <c r="B6">
        <f>Sheet1!C30</f>
        <v>0</v>
      </c>
      <c r="C6">
        <f>Sheet1!C32</f>
        <v>0</v>
      </c>
      <c r="D6">
        <f>Sheet1!D34</f>
        <v>0</v>
      </c>
      <c r="E6">
        <f>Sheet1!C35</f>
        <v>0</v>
      </c>
      <c r="F6">
        <f>Sheet1!C36</f>
        <v>0</v>
      </c>
    </row>
    <row r="9" spans="1:7" ht="18.75" customHeight="1" x14ac:dyDescent="0.25">
      <c r="A9" s="39" t="s">
        <v>26</v>
      </c>
      <c r="B9" s="39" t="s">
        <v>33</v>
      </c>
      <c r="C9" s="39" t="s">
        <v>34</v>
      </c>
      <c r="D9" s="39"/>
      <c r="E9" s="39" t="s">
        <v>35</v>
      </c>
      <c r="F9" s="39"/>
    </row>
    <row r="10" spans="1:7" x14ac:dyDescent="0.25">
      <c r="A10">
        <f>Sheet1!$B$16</f>
        <v>0</v>
      </c>
      <c r="B10">
        <f>Sheet1!C38</f>
        <v>0</v>
      </c>
      <c r="C10">
        <f>Sheet1!C39</f>
        <v>0</v>
      </c>
      <c r="E10">
        <f>Sheet1!E39</f>
        <v>0</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佐藤篤也</dc:creator>
  <cp:lastModifiedBy>owner</cp:lastModifiedBy>
  <dcterms:created xsi:type="dcterms:W3CDTF">2015-02-08T03:24:18Z</dcterms:created>
  <dcterms:modified xsi:type="dcterms:W3CDTF">2018-04-08T09:32:55Z</dcterms:modified>
</cp:coreProperties>
</file>